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<sst xmlns="http://schemas.openxmlformats.org/spreadsheetml/2006/main" count="415" uniqueCount="289">
  <si>
    <t>Feminines</t>
  </si>
  <si>
    <t>Masculines</t>
  </si>
  <si>
    <t>Vétérans</t>
  </si>
  <si>
    <t>Triplettes</t>
  </si>
  <si>
    <t>Tête à tête</t>
  </si>
  <si>
    <t>GENERAL</t>
  </si>
  <si>
    <t>PDC 1</t>
  </si>
  <si>
    <t>LENGOWSKI</t>
  </si>
  <si>
    <t>Michel</t>
  </si>
  <si>
    <t>VO 2</t>
  </si>
  <si>
    <t>DE LUCA</t>
  </si>
  <si>
    <t>Ludovic</t>
  </si>
  <si>
    <t>O 1</t>
  </si>
  <si>
    <t>HEUGEBAERT</t>
  </si>
  <si>
    <t>Priscillia</t>
  </si>
  <si>
    <t>LAMBOLLEZ</t>
  </si>
  <si>
    <t>Nicolas</t>
  </si>
  <si>
    <t>JEUDY</t>
  </si>
  <si>
    <t>Gilles</t>
  </si>
  <si>
    <t>O 3</t>
  </si>
  <si>
    <t>MACAIRE</t>
  </si>
  <si>
    <t>Cédric</t>
  </si>
  <si>
    <t>PHILIPPE</t>
  </si>
  <si>
    <t>Thierry</t>
  </si>
  <si>
    <t>DUPLESSIS</t>
  </si>
  <si>
    <t>Isabelle</t>
  </si>
  <si>
    <t>RAFFAULT</t>
  </si>
  <si>
    <t>Anthony</t>
  </si>
  <si>
    <t>ROUSSETTE</t>
  </si>
  <si>
    <t>Patrick</t>
  </si>
  <si>
    <t>DUBOIS</t>
  </si>
  <si>
    <t>Teddy</t>
  </si>
  <si>
    <t>N1</t>
  </si>
  <si>
    <t xml:space="preserve">DUCATILLON </t>
  </si>
  <si>
    <t>Clément</t>
  </si>
  <si>
    <t>O 4</t>
  </si>
  <si>
    <t>MORISSE</t>
  </si>
  <si>
    <t>Franciane</t>
  </si>
  <si>
    <t>CUESTA</t>
  </si>
  <si>
    <t>Casildo</t>
  </si>
  <si>
    <t>DETENNERMANN</t>
  </si>
  <si>
    <t>Daniel</t>
  </si>
  <si>
    <t>BERNE</t>
  </si>
  <si>
    <t>Jason</t>
  </si>
  <si>
    <t>N3</t>
  </si>
  <si>
    <t>COQUDE</t>
  </si>
  <si>
    <t>Arthur</t>
  </si>
  <si>
    <t>BOUCHER</t>
  </si>
  <si>
    <t>Léa</t>
  </si>
  <si>
    <t>FENAUX</t>
  </si>
  <si>
    <t>Benoit</t>
  </si>
  <si>
    <t>N2</t>
  </si>
  <si>
    <t>NONNON</t>
  </si>
  <si>
    <t>Marc</t>
  </si>
  <si>
    <t>N4</t>
  </si>
  <si>
    <t>BECQUERIAUX</t>
  </si>
  <si>
    <t>Régis</t>
  </si>
  <si>
    <t>PIERCOURT</t>
  </si>
  <si>
    <t>David</t>
  </si>
  <si>
    <t>PDC2</t>
  </si>
  <si>
    <t>TAISNE</t>
  </si>
  <si>
    <t>Sonia</t>
  </si>
  <si>
    <t>CHATELAIN</t>
  </si>
  <si>
    <t>Jean-Marie</t>
  </si>
  <si>
    <t>LIVEMONT</t>
  </si>
  <si>
    <t>Jean-Paul</t>
  </si>
  <si>
    <t>WISSOCQ</t>
  </si>
  <si>
    <t>Christian</t>
  </si>
  <si>
    <t>DELBARRE</t>
  </si>
  <si>
    <t>LORIO</t>
  </si>
  <si>
    <t>Carole</t>
  </si>
  <si>
    <t>O 2</t>
  </si>
  <si>
    <t>FERET</t>
  </si>
  <si>
    <t>Alain</t>
  </si>
  <si>
    <t>N5</t>
  </si>
  <si>
    <t>AMELOOT</t>
  </si>
  <si>
    <t>Lucien</t>
  </si>
  <si>
    <t>LOHEZ</t>
  </si>
  <si>
    <t>Michael</t>
  </si>
  <si>
    <t>JACOBEE</t>
  </si>
  <si>
    <t>Yann</t>
  </si>
  <si>
    <t>PLOUWY</t>
  </si>
  <si>
    <t>Christiane</t>
  </si>
  <si>
    <t>LEFORT</t>
  </si>
  <si>
    <t>RADET</t>
  </si>
  <si>
    <t>Johann</t>
  </si>
  <si>
    <t>CHALA</t>
  </si>
  <si>
    <t>Jacques</t>
  </si>
  <si>
    <t>FRENOIS</t>
  </si>
  <si>
    <t>Béatrice</t>
  </si>
  <si>
    <t>PDC 3</t>
  </si>
  <si>
    <t>DESCAMPS</t>
  </si>
  <si>
    <t>Philippe</t>
  </si>
  <si>
    <t>ESCANDE</t>
  </si>
  <si>
    <t>Louis</t>
  </si>
  <si>
    <t>Christopher</t>
  </si>
  <si>
    <t>POLLE</t>
  </si>
  <si>
    <t>Quentin</t>
  </si>
  <si>
    <t>SENAVE</t>
  </si>
  <si>
    <t>Magalie</t>
  </si>
  <si>
    <t>JACKAUSKI</t>
  </si>
  <si>
    <t>Aurélien</t>
  </si>
  <si>
    <t>VENANT</t>
  </si>
  <si>
    <t>Jean-Claude</t>
  </si>
  <si>
    <t>PETIT</t>
  </si>
  <si>
    <t>RAVELONDRAMBALA</t>
  </si>
  <si>
    <t>Noro</t>
  </si>
  <si>
    <t>VANTIEGHEM</t>
  </si>
  <si>
    <t>Benjamin</t>
  </si>
  <si>
    <t>VO 1</t>
  </si>
  <si>
    <t>NICOLAZO</t>
  </si>
  <si>
    <t>SM 2</t>
  </si>
  <si>
    <t>HILLION</t>
  </si>
  <si>
    <t>Georges</t>
  </si>
  <si>
    <t>COMPLEMENTAIRE</t>
  </si>
  <si>
    <t>O 5</t>
  </si>
  <si>
    <t>Angélique</t>
  </si>
  <si>
    <t>VANDENBROUCKE</t>
  </si>
  <si>
    <t>Bernard</t>
  </si>
  <si>
    <t>GAUDIN</t>
  </si>
  <si>
    <t>Laurent</t>
  </si>
  <si>
    <t>ABAUZIT</t>
  </si>
  <si>
    <t>BEC</t>
  </si>
  <si>
    <t>Jean-Michel</t>
  </si>
  <si>
    <t>MITTENAERE</t>
  </si>
  <si>
    <t>Gérard</t>
  </si>
  <si>
    <t>PERRERA</t>
  </si>
  <si>
    <t>Manuel</t>
  </si>
  <si>
    <t>DUBART</t>
  </si>
  <si>
    <t>Michèle</t>
  </si>
  <si>
    <t>LETROU</t>
  </si>
  <si>
    <t>Renaud</t>
  </si>
  <si>
    <t>TIGROUDIA</t>
  </si>
  <si>
    <t>FABUREL</t>
  </si>
  <si>
    <t>Thibault</t>
  </si>
  <si>
    <t>PDC 2</t>
  </si>
  <si>
    <t>FASSARD</t>
  </si>
  <si>
    <t>Johan</t>
  </si>
  <si>
    <t>PLANCKE</t>
  </si>
  <si>
    <t>Sylvie</t>
  </si>
  <si>
    <t>DEGUINES</t>
  </si>
  <si>
    <t>Mickael</t>
  </si>
  <si>
    <t>VO 3</t>
  </si>
  <si>
    <t>GORIOT</t>
  </si>
  <si>
    <t>LERIGOLEUR</t>
  </si>
  <si>
    <t>Thomas</t>
  </si>
  <si>
    <t>GRANGE</t>
  </si>
  <si>
    <t>Henri</t>
  </si>
  <si>
    <t>CARRE</t>
  </si>
  <si>
    <t>FERNAND</t>
  </si>
  <si>
    <t>Christophe</t>
  </si>
  <si>
    <t>LANDES</t>
  </si>
  <si>
    <t>FALLET</t>
  </si>
  <si>
    <t>GUILBERT</t>
  </si>
  <si>
    <t>BECQ</t>
  </si>
  <si>
    <t>Marie</t>
  </si>
  <si>
    <t>CROCHET</t>
  </si>
  <si>
    <t>Alex</t>
  </si>
  <si>
    <t>VO 4</t>
  </si>
  <si>
    <t>BANETTI</t>
  </si>
  <si>
    <t>Junior</t>
  </si>
  <si>
    <t>LEMERET</t>
  </si>
  <si>
    <t>RATAJCZAK</t>
  </si>
  <si>
    <t>REYNALD</t>
  </si>
  <si>
    <t>Camus</t>
  </si>
  <si>
    <t>PDC 4</t>
  </si>
  <si>
    <t>HURBAIN</t>
  </si>
  <si>
    <t>Rémy</t>
  </si>
  <si>
    <t xml:space="preserve">DUCHAUSSOY </t>
  </si>
  <si>
    <t>Jean-Luc</t>
  </si>
  <si>
    <t>RYCKEWAERT</t>
  </si>
  <si>
    <t>Audrey</t>
  </si>
  <si>
    <t>MORELLON</t>
  </si>
  <si>
    <t>LEFEVRE</t>
  </si>
  <si>
    <t>KOWALCZYK</t>
  </si>
  <si>
    <t>Fabrice</t>
  </si>
  <si>
    <t>MARCAIRE</t>
  </si>
  <si>
    <t>Jessica</t>
  </si>
  <si>
    <t>PLANCQ</t>
  </si>
  <si>
    <t>Géetan</t>
  </si>
  <si>
    <t>BOURGUIGNON</t>
  </si>
  <si>
    <t>Jean-Louis</t>
  </si>
  <si>
    <t>LEVEL</t>
  </si>
  <si>
    <t>STEEN</t>
  </si>
  <si>
    <t>Axelle</t>
  </si>
  <si>
    <t>TAILLY</t>
  </si>
  <si>
    <t>Arnaud</t>
  </si>
  <si>
    <t>DEPRIESTER</t>
  </si>
  <si>
    <t>Frédéric</t>
  </si>
  <si>
    <t xml:space="preserve">FOUCHART </t>
  </si>
  <si>
    <t>Florian</t>
  </si>
  <si>
    <t>BRIL</t>
  </si>
  <si>
    <t>TOEMINOME</t>
  </si>
  <si>
    <t>PROCUREUR</t>
  </si>
  <si>
    <t>Yves</t>
  </si>
  <si>
    <t>LAMPIN</t>
  </si>
  <si>
    <t>Noël</t>
  </si>
  <si>
    <t>COULOMB</t>
  </si>
  <si>
    <t>Carolaïde</t>
  </si>
  <si>
    <t>DHONT</t>
  </si>
  <si>
    <t>Marcel</t>
  </si>
  <si>
    <t>BOSSU</t>
  </si>
  <si>
    <t>Raymond</t>
  </si>
  <si>
    <t>TARDIF</t>
  </si>
  <si>
    <t>Bérengère</t>
  </si>
  <si>
    <t>SM 1</t>
  </si>
  <si>
    <t>DELBART</t>
  </si>
  <si>
    <t>Denis</t>
  </si>
  <si>
    <t>LESAFFRE</t>
  </si>
  <si>
    <t>VO  1</t>
  </si>
  <si>
    <t>DELLISE</t>
  </si>
  <si>
    <t>Gaëlle</t>
  </si>
  <si>
    <t>LEROY</t>
  </si>
  <si>
    <t>Bruno</t>
  </si>
  <si>
    <t xml:space="preserve">MORLOT </t>
  </si>
  <si>
    <t>BERTOUX</t>
  </si>
  <si>
    <t>AGACINSKI</t>
  </si>
  <si>
    <t xml:space="preserve">MORILLA </t>
  </si>
  <si>
    <t>Jean</t>
  </si>
  <si>
    <t>BONETTI</t>
  </si>
  <si>
    <t>Evelyne</t>
  </si>
  <si>
    <t xml:space="preserve">REDON </t>
  </si>
  <si>
    <t>BATTIATO</t>
  </si>
  <si>
    <t>Constant</t>
  </si>
  <si>
    <t>PIVETEAU</t>
  </si>
  <si>
    <t>FIUZA</t>
  </si>
  <si>
    <t>Mario</t>
  </si>
  <si>
    <t>DELATTRE</t>
  </si>
  <si>
    <t>Alexandre</t>
  </si>
  <si>
    <t>N6</t>
  </si>
  <si>
    <t>WARTEMME</t>
  </si>
  <si>
    <t>Fréderic</t>
  </si>
  <si>
    <t>KADEN</t>
  </si>
  <si>
    <t>Eric</t>
  </si>
  <si>
    <t>LEGRAND</t>
  </si>
  <si>
    <t>Thibaud</t>
  </si>
  <si>
    <t>Dominique</t>
  </si>
  <si>
    <t>Fabien</t>
  </si>
  <si>
    <t xml:space="preserve">DUPUIS </t>
  </si>
  <si>
    <t>Jacky</t>
  </si>
  <si>
    <t>Guillaume</t>
  </si>
  <si>
    <t>O 6</t>
  </si>
  <si>
    <t xml:space="preserve">BILLAUD </t>
  </si>
  <si>
    <t>Ardrey</t>
  </si>
  <si>
    <t>CARON</t>
  </si>
  <si>
    <t>Cyril</t>
  </si>
  <si>
    <t>VILLAIN</t>
  </si>
  <si>
    <t>DECLERCQ</t>
  </si>
  <si>
    <t>DUBROMEL</t>
  </si>
  <si>
    <t>Laurine</t>
  </si>
  <si>
    <t>KRAJENSKA</t>
  </si>
  <si>
    <t>MAHRAG</t>
  </si>
  <si>
    <t>STOLTZ</t>
  </si>
  <si>
    <t>Jérémy</t>
  </si>
  <si>
    <t>DUBUC</t>
  </si>
  <si>
    <t>Angélina</t>
  </si>
  <si>
    <t>DEREGNAUCOURT</t>
  </si>
  <si>
    <t>SYLVERT</t>
  </si>
  <si>
    <t>DEREUMAUX</t>
  </si>
  <si>
    <t>Tony</t>
  </si>
  <si>
    <t>DUQUESNE</t>
  </si>
  <si>
    <t>Camille</t>
  </si>
  <si>
    <t>SERVEAUX</t>
  </si>
  <si>
    <t>DEVERMELLE</t>
  </si>
  <si>
    <t>AIRES</t>
  </si>
  <si>
    <t>Joao</t>
  </si>
  <si>
    <t>FRANCHI</t>
  </si>
  <si>
    <t xml:space="preserve">LOPES </t>
  </si>
  <si>
    <t>Fernando</t>
  </si>
  <si>
    <t xml:space="preserve">PECHON </t>
  </si>
  <si>
    <t>Lionnel</t>
  </si>
  <si>
    <t>CIESLEWICZ</t>
  </si>
  <si>
    <t>Yohann</t>
  </si>
  <si>
    <t>RIO</t>
  </si>
  <si>
    <t>Michaël</t>
  </si>
  <si>
    <t>LESAGE</t>
  </si>
  <si>
    <t>DASSONVILLE</t>
  </si>
  <si>
    <t>THALLOT</t>
  </si>
  <si>
    <t>BOULARD</t>
  </si>
  <si>
    <t>Sébastien</t>
  </si>
  <si>
    <t>DEVOCELLE</t>
  </si>
  <si>
    <t>Frédérique</t>
  </si>
  <si>
    <t>LANGLOIS</t>
  </si>
  <si>
    <t>LES FAURIES</t>
  </si>
  <si>
    <t>Jérôme</t>
  </si>
  <si>
    <t>BAYARD</t>
  </si>
  <si>
    <t>Freddy</t>
  </si>
  <si>
    <t>SALHI</t>
  </si>
  <si>
    <t>Eddy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</si>
</sst>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26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665884</xdr:colOff>
      <xdr:row>27</xdr:row>
      <xdr:rowOff>0</xdr:rowOff>
    </xdr:from>
    <xdr:to>
      <xdr:col>2</xdr:col>
      <xdr:colOff>91209</xdr:colOff>
      <xdr:row>29</xdr:row>
      <xdr:rowOff>80530</xdr:rowOff>
    </xdr:to>
    <xdr:pic>
      <xdr:nvPicPr>
        <xdr:cNvPr id="2" name="Image 1" descr="Afficher l'image d'origine"/>
        <xdr:cNvPicPr/>
      </xdr:nvPicPr>
      <xdr:blipFill>
        <a:blip xmlns:r="http://schemas.openxmlformats.org/officeDocument/2006/relationships" r:embed="rId1" cstate="print">
          <a:lum bright="70000" contrast="-70000"/>
        </a:blip>
        <a:stretch>
          <a:fillRect/>
        </a:stretch>
      </xdr:blipFill>
      <xdr:spPr bwMode="auto">
        <a:xfrm>
          <a:off x="1427884" y="5572125"/>
          <a:ext cx="92075" cy="4615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1</xdr:row>
      <xdr:rowOff>0</xdr:rowOff>
    </xdr:from>
    <xdr:to>
      <xdr:col>2</xdr:col>
      <xdr:colOff>38100</xdr:colOff>
      <xdr:row>4</xdr:row>
      <xdr:rowOff>0</xdr:rowOff>
    </xdr:to>
    <xdr:pic>
      <xdr:nvPicPr>
        <xdr:cNvPr id="3" name="Image 2" descr="Afficher l'image d'origine"/>
        <xdr:cNvPicPr/>
      </xdr:nvPicPr>
      <xdr:blipFill>
        <a:blip xmlns:r="http://schemas.openxmlformats.org/officeDocument/2006/relationships" r:embed="rId2" cstate="print">
          <a:lum bright="70000" contrast="-70000"/>
        </a:blip>
        <a:stretch>
          <a:fillRect/>
        </a:stretch>
      </xdr:blipFill>
      <xdr:spPr bwMode="auto">
        <a:xfrm>
          <a:off x="1476375" y="590550"/>
          <a:ext cx="190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6"/>
  <sheetViews>
    <sheetView tabSelected="1" topLeftCell="L1" workbookViewId="0">
      <selection activeCell="AA27" sqref="AA27"/>
    </sheetView>
  </sheetViews>
  <sheetFormatPr baseColWidth="10" defaultRowHeight="15"/>
  <cols>
    <col min="1" max="1" width="11.42578125" style="39"/>
    <col min="2" max="2" width="10.7109375" bestFit="1" customWidth="1"/>
    <col min="3" max="3" width="13.5703125" bestFit="1" customWidth="1"/>
    <col min="4" max="4" width="16.5703125" bestFit="1" customWidth="1"/>
    <col min="5" max="5" width="10.85546875" bestFit="1" customWidth="1"/>
    <col min="7" max="7" width="11.42578125" style="39"/>
    <col min="8" max="8" width="10.7109375" bestFit="1" customWidth="1"/>
    <col min="9" max="9" width="14.5703125" bestFit="1" customWidth="1"/>
    <col min="10" max="10" width="17.140625" bestFit="1" customWidth="1"/>
    <col min="11" max="11" width="11.7109375" bestFit="1" customWidth="1"/>
    <col min="12" max="12" width="11.7109375" customWidth="1"/>
    <col min="13" max="13" width="11.42578125" style="39"/>
    <col min="14" max="14" width="10.7109375" bestFit="1" customWidth="1"/>
    <col min="15" max="15" width="14.5703125" bestFit="1" customWidth="1"/>
    <col min="16" max="16" width="16.28515625" bestFit="1" customWidth="1"/>
    <col min="17" max="17" width="11.85546875" bestFit="1" customWidth="1"/>
    <col min="18" max="18" width="11.85546875" customWidth="1"/>
    <col min="20" max="20" width="10.7109375" bestFit="1" customWidth="1"/>
    <col min="21" max="21" width="14.5703125" bestFit="1" customWidth="1"/>
    <col min="22" max="22" width="13.42578125" bestFit="1" customWidth="1"/>
    <col min="23" max="23" width="11.7109375" bestFit="1" customWidth="1"/>
    <col min="24" max="24" width="11.7109375" customWidth="1"/>
    <col min="26" max="26" width="10.7109375" bestFit="1" customWidth="1"/>
    <col min="27" max="27" width="13.5703125" bestFit="1" customWidth="1"/>
    <col min="28" max="28" width="12.7109375" bestFit="1" customWidth="1"/>
    <col min="29" max="29" width="9" bestFit="1" customWidth="1"/>
  </cols>
  <sheetData>
    <row r="1" spans="1:29" ht="46.5">
      <c r="B1" s="1" t="s">
        <v>0</v>
      </c>
      <c r="C1" s="1"/>
      <c r="D1" s="1"/>
      <c r="E1" s="1"/>
      <c r="H1" s="1" t="s">
        <v>1</v>
      </c>
      <c r="I1" s="1"/>
      <c r="J1" s="1"/>
      <c r="K1" s="1"/>
      <c r="L1" s="2"/>
      <c r="N1" s="1" t="s">
        <v>2</v>
      </c>
      <c r="O1" s="1"/>
      <c r="P1" s="1"/>
      <c r="Q1" s="1"/>
      <c r="R1" s="2"/>
      <c r="T1" s="1" t="s">
        <v>3</v>
      </c>
      <c r="U1" s="1"/>
      <c r="V1" s="1"/>
      <c r="W1" s="1"/>
      <c r="X1" s="2"/>
      <c r="Z1" s="1" t="s">
        <v>4</v>
      </c>
      <c r="AA1" s="1"/>
      <c r="AB1" s="1"/>
      <c r="AC1" s="1"/>
    </row>
    <row r="2" spans="1:29" ht="15" customHeight="1">
      <c r="L2" s="2"/>
      <c r="X2" s="3"/>
      <c r="Z2" s="3"/>
      <c r="AA2" s="3"/>
      <c r="AB2" s="3"/>
      <c r="AC2" s="3"/>
    </row>
    <row r="3" spans="1:29" ht="15" customHeight="1">
      <c r="B3" s="4" t="s">
        <v>5</v>
      </c>
      <c r="C3" s="4"/>
      <c r="D3" s="4"/>
      <c r="E3" s="4"/>
      <c r="H3" s="4" t="s">
        <v>5</v>
      </c>
      <c r="I3" s="4"/>
      <c r="J3" s="4"/>
      <c r="K3" s="4"/>
      <c r="N3" s="4" t="s">
        <v>5</v>
      </c>
      <c r="O3" s="4"/>
      <c r="P3" s="4"/>
      <c r="Q3" s="4"/>
      <c r="T3" s="4" t="s">
        <v>5</v>
      </c>
      <c r="U3" s="4"/>
      <c r="V3" s="4"/>
      <c r="W3" s="4"/>
      <c r="X3" s="5"/>
      <c r="Z3" s="4" t="s">
        <v>5</v>
      </c>
      <c r="AA3" s="4"/>
      <c r="AB3" s="4"/>
      <c r="AC3" s="4"/>
    </row>
    <row r="4" spans="1:29" ht="15" customHeight="1">
      <c r="B4" s="4"/>
      <c r="C4" s="4"/>
      <c r="D4" s="4"/>
      <c r="E4" s="4"/>
      <c r="H4" s="4"/>
      <c r="I4" s="4"/>
      <c r="J4" s="4"/>
      <c r="K4" s="4"/>
      <c r="L4" s="6"/>
      <c r="N4" s="4"/>
      <c r="O4" s="4"/>
      <c r="P4" s="4"/>
      <c r="Q4" s="4"/>
      <c r="T4" s="4"/>
      <c r="U4" s="4"/>
      <c r="V4" s="4"/>
      <c r="W4" s="4"/>
      <c r="X4" s="7"/>
      <c r="Z4" s="4"/>
      <c r="AA4" s="4"/>
      <c r="AB4" s="4"/>
      <c r="AC4" s="4"/>
    </row>
    <row r="5" spans="1:29" ht="15" customHeight="1">
      <c r="B5" s="1"/>
      <c r="C5" s="1"/>
      <c r="D5" s="1"/>
      <c r="E5" s="1"/>
      <c r="G5" s="40">
        <v>1</v>
      </c>
      <c r="H5" s="8" t="s">
        <v>6</v>
      </c>
      <c r="I5" s="9">
        <v>18125</v>
      </c>
      <c r="J5" s="9" t="s">
        <v>7</v>
      </c>
      <c r="K5" s="9" t="s">
        <v>8</v>
      </c>
      <c r="L5" s="6"/>
      <c r="M5" s="40">
        <v>1</v>
      </c>
      <c r="N5" s="8" t="s">
        <v>9</v>
      </c>
      <c r="O5" s="10">
        <v>19010</v>
      </c>
      <c r="P5" s="10" t="s">
        <v>10</v>
      </c>
      <c r="Q5" s="10" t="s">
        <v>11</v>
      </c>
      <c r="S5" s="40">
        <v>1</v>
      </c>
      <c r="T5" s="13" t="s">
        <v>19</v>
      </c>
      <c r="U5" s="10">
        <v>11092</v>
      </c>
      <c r="V5" s="10" t="s">
        <v>20</v>
      </c>
      <c r="W5" s="10" t="s">
        <v>21</v>
      </c>
      <c r="X5" s="7"/>
      <c r="Y5" s="19">
        <v>1</v>
      </c>
      <c r="Z5" s="11" t="s">
        <v>12</v>
      </c>
      <c r="AA5" s="11">
        <v>19067</v>
      </c>
      <c r="AB5" s="9" t="s">
        <v>22</v>
      </c>
      <c r="AC5" s="9" t="s">
        <v>23</v>
      </c>
    </row>
    <row r="6" spans="1:29">
      <c r="A6" s="40">
        <v>1</v>
      </c>
      <c r="B6" s="8" t="s">
        <v>12</v>
      </c>
      <c r="C6" s="11">
        <v>18467</v>
      </c>
      <c r="D6" s="9" t="s">
        <v>13</v>
      </c>
      <c r="E6" s="9" t="s">
        <v>14</v>
      </c>
      <c r="G6" s="40"/>
      <c r="H6" s="8"/>
      <c r="I6" s="9">
        <v>18849</v>
      </c>
      <c r="J6" s="9" t="s">
        <v>15</v>
      </c>
      <c r="K6" s="9" t="s">
        <v>16</v>
      </c>
      <c r="M6" s="40"/>
      <c r="N6" s="8"/>
      <c r="O6" s="10">
        <v>18860</v>
      </c>
      <c r="P6" s="10" t="s">
        <v>17</v>
      </c>
      <c r="Q6" s="10" t="s">
        <v>18</v>
      </c>
      <c r="R6" s="12"/>
      <c r="S6" s="40"/>
      <c r="T6" s="17"/>
      <c r="U6" s="10">
        <v>11588</v>
      </c>
      <c r="V6" s="10" t="s">
        <v>30</v>
      </c>
      <c r="W6" s="10" t="s">
        <v>31</v>
      </c>
      <c r="X6" s="7"/>
      <c r="Y6" s="19">
        <v>2</v>
      </c>
      <c r="Z6" s="11" t="s">
        <v>32</v>
      </c>
      <c r="AA6" s="18">
        <v>16778</v>
      </c>
      <c r="AB6" s="19" t="s">
        <v>33</v>
      </c>
      <c r="AC6" s="19" t="s">
        <v>34</v>
      </c>
    </row>
    <row r="7" spans="1:29">
      <c r="A7" s="40"/>
      <c r="B7" s="8"/>
      <c r="C7" s="11">
        <v>18433</v>
      </c>
      <c r="D7" s="9" t="s">
        <v>24</v>
      </c>
      <c r="E7" s="9" t="s">
        <v>25</v>
      </c>
      <c r="G7" s="40">
        <v>2</v>
      </c>
      <c r="H7" s="8" t="s">
        <v>12</v>
      </c>
      <c r="I7" s="14">
        <v>18418</v>
      </c>
      <c r="J7" s="15" t="s">
        <v>26</v>
      </c>
      <c r="K7" s="15" t="s">
        <v>27</v>
      </c>
      <c r="M7" s="40">
        <v>2</v>
      </c>
      <c r="N7" s="16" t="s">
        <v>12</v>
      </c>
      <c r="O7" s="9">
        <v>11571</v>
      </c>
      <c r="P7" s="9" t="s">
        <v>28</v>
      </c>
      <c r="Q7" s="9" t="s">
        <v>29</v>
      </c>
      <c r="R7" s="12"/>
      <c r="S7" s="40"/>
      <c r="T7" s="21"/>
      <c r="U7" s="10">
        <v>12089</v>
      </c>
      <c r="V7" s="10" t="s">
        <v>42</v>
      </c>
      <c r="W7" s="10" t="s">
        <v>43</v>
      </c>
      <c r="X7" s="12"/>
      <c r="Y7" s="19">
        <v>3</v>
      </c>
      <c r="Z7" s="9" t="s">
        <v>44</v>
      </c>
      <c r="AA7" s="19">
        <v>17913</v>
      </c>
      <c r="AB7" s="19" t="s">
        <v>45</v>
      </c>
      <c r="AC7" s="19" t="s">
        <v>46</v>
      </c>
    </row>
    <row r="8" spans="1:29">
      <c r="A8" s="40">
        <v>2</v>
      </c>
      <c r="B8" s="16" t="s">
        <v>35</v>
      </c>
      <c r="C8" s="9">
        <v>18153</v>
      </c>
      <c r="D8" s="9" t="s">
        <v>36</v>
      </c>
      <c r="E8" s="10" t="s">
        <v>37</v>
      </c>
      <c r="G8" s="40"/>
      <c r="H8" s="8"/>
      <c r="I8" s="20">
        <v>18416</v>
      </c>
      <c r="J8" s="11" t="s">
        <v>38</v>
      </c>
      <c r="K8" s="11" t="s">
        <v>39</v>
      </c>
      <c r="M8" s="40"/>
      <c r="N8" s="16"/>
      <c r="O8" s="9">
        <v>12095</v>
      </c>
      <c r="P8" s="9" t="s">
        <v>40</v>
      </c>
      <c r="Q8" s="9" t="s">
        <v>41</v>
      </c>
      <c r="R8" s="12"/>
      <c r="S8" s="40">
        <v>2</v>
      </c>
      <c r="T8" s="13" t="s">
        <v>54</v>
      </c>
      <c r="U8" s="11">
        <v>16199</v>
      </c>
      <c r="V8" s="9" t="s">
        <v>55</v>
      </c>
      <c r="W8" s="9" t="s">
        <v>56</v>
      </c>
      <c r="X8" s="12"/>
      <c r="Y8" s="19">
        <v>4</v>
      </c>
      <c r="Z8" s="9" t="s">
        <v>35</v>
      </c>
      <c r="AA8" s="9">
        <v>16773</v>
      </c>
      <c r="AB8" s="9" t="s">
        <v>57</v>
      </c>
      <c r="AC8" s="9" t="s">
        <v>58</v>
      </c>
    </row>
    <row r="9" spans="1:29">
      <c r="A9" s="40"/>
      <c r="B9" s="16"/>
      <c r="C9" s="9">
        <v>18809</v>
      </c>
      <c r="D9" s="9" t="s">
        <v>47</v>
      </c>
      <c r="E9" s="9" t="s">
        <v>48</v>
      </c>
      <c r="G9" s="40">
        <v>3</v>
      </c>
      <c r="H9" s="16" t="s">
        <v>19</v>
      </c>
      <c r="I9" s="10">
        <v>8136</v>
      </c>
      <c r="J9" s="10" t="s">
        <v>49</v>
      </c>
      <c r="K9" s="10" t="s">
        <v>50</v>
      </c>
      <c r="M9" s="40">
        <v>3</v>
      </c>
      <c r="N9" s="8" t="s">
        <v>51</v>
      </c>
      <c r="O9" s="11">
        <v>17921</v>
      </c>
      <c r="P9" s="9" t="s">
        <v>52</v>
      </c>
      <c r="Q9" s="9" t="s">
        <v>53</v>
      </c>
      <c r="R9" s="12"/>
      <c r="S9" s="40"/>
      <c r="T9" s="17"/>
      <c r="U9" s="11">
        <v>17944</v>
      </c>
      <c r="V9" s="9" t="s">
        <v>66</v>
      </c>
      <c r="W9" s="9" t="s">
        <v>67</v>
      </c>
      <c r="X9" s="12"/>
      <c r="Y9" s="19">
        <v>5</v>
      </c>
      <c r="Z9" s="11" t="s">
        <v>51</v>
      </c>
      <c r="AA9" s="11">
        <v>14246</v>
      </c>
      <c r="AB9" s="9" t="s">
        <v>68</v>
      </c>
      <c r="AC9" s="9" t="s">
        <v>29</v>
      </c>
    </row>
    <row r="10" spans="1:29">
      <c r="A10" s="40">
        <v>3</v>
      </c>
      <c r="B10" s="8" t="s">
        <v>59</v>
      </c>
      <c r="C10" s="11">
        <v>17796</v>
      </c>
      <c r="D10" s="9" t="s">
        <v>60</v>
      </c>
      <c r="E10" s="9" t="s">
        <v>61</v>
      </c>
      <c r="G10" s="40"/>
      <c r="H10" s="16"/>
      <c r="I10" s="10">
        <v>11579</v>
      </c>
      <c r="J10" s="10" t="s">
        <v>62</v>
      </c>
      <c r="K10" s="10" t="s">
        <v>63</v>
      </c>
      <c r="M10" s="40"/>
      <c r="N10" s="8"/>
      <c r="O10" s="11">
        <v>206</v>
      </c>
      <c r="P10" s="9" t="s">
        <v>64</v>
      </c>
      <c r="Q10" s="9" t="s">
        <v>65</v>
      </c>
      <c r="S10" s="40"/>
      <c r="T10" s="21"/>
      <c r="U10" s="11">
        <v>18131</v>
      </c>
      <c r="V10" s="9" t="s">
        <v>77</v>
      </c>
      <c r="W10" s="9" t="s">
        <v>78</v>
      </c>
      <c r="X10" s="7"/>
      <c r="Y10" s="19">
        <v>6</v>
      </c>
      <c r="Z10" s="9" t="s">
        <v>19</v>
      </c>
      <c r="AA10" s="9">
        <v>18784</v>
      </c>
      <c r="AB10" s="9" t="s">
        <v>79</v>
      </c>
      <c r="AC10" s="9" t="s">
        <v>80</v>
      </c>
    </row>
    <row r="11" spans="1:29">
      <c r="A11" s="40"/>
      <c r="B11" s="8"/>
      <c r="C11" s="11">
        <v>17241</v>
      </c>
      <c r="D11" s="9" t="s">
        <v>69</v>
      </c>
      <c r="E11" s="9" t="s">
        <v>70</v>
      </c>
      <c r="G11" s="40">
        <v>4</v>
      </c>
      <c r="H11" s="8" t="s">
        <v>71</v>
      </c>
      <c r="I11" s="22">
        <v>181412</v>
      </c>
      <c r="J11" s="23" t="s">
        <v>72</v>
      </c>
      <c r="K11" s="23" t="s">
        <v>73</v>
      </c>
      <c r="M11" s="40">
        <v>4</v>
      </c>
      <c r="N11" s="16" t="s">
        <v>74</v>
      </c>
      <c r="O11" s="9">
        <v>14207</v>
      </c>
      <c r="P11" s="9" t="s">
        <v>75</v>
      </c>
      <c r="Q11" s="9" t="s">
        <v>76</v>
      </c>
      <c r="S11" s="40">
        <v>3</v>
      </c>
      <c r="T11" s="13" t="s">
        <v>6</v>
      </c>
      <c r="U11" s="11">
        <v>16320</v>
      </c>
      <c r="V11" s="9" t="s">
        <v>60</v>
      </c>
      <c r="W11" s="9" t="s">
        <v>85</v>
      </c>
      <c r="X11" s="7"/>
      <c r="Y11" s="19">
        <v>7</v>
      </c>
      <c r="Z11" s="11" t="s">
        <v>71</v>
      </c>
      <c r="AA11" s="11">
        <v>18435</v>
      </c>
      <c r="AB11" s="9" t="s">
        <v>86</v>
      </c>
      <c r="AC11" s="9" t="s">
        <v>87</v>
      </c>
    </row>
    <row r="12" spans="1:29">
      <c r="A12" s="40">
        <v>4</v>
      </c>
      <c r="B12" s="16" t="s">
        <v>54</v>
      </c>
      <c r="C12" s="19">
        <v>14945</v>
      </c>
      <c r="D12" s="19" t="s">
        <v>81</v>
      </c>
      <c r="E12" s="19" t="s">
        <v>82</v>
      </c>
      <c r="G12" s="40"/>
      <c r="H12" s="8"/>
      <c r="I12" s="24">
        <v>18421</v>
      </c>
      <c r="J12" s="9" t="s">
        <v>83</v>
      </c>
      <c r="K12" s="9" t="s">
        <v>53</v>
      </c>
      <c r="M12" s="40"/>
      <c r="N12" s="16"/>
      <c r="O12" s="25">
        <v>17608</v>
      </c>
      <c r="P12" s="25" t="s">
        <v>84</v>
      </c>
      <c r="Q12" s="25" t="s">
        <v>29</v>
      </c>
      <c r="R12" s="12"/>
      <c r="S12" s="40"/>
      <c r="T12" s="17"/>
      <c r="U12" s="11">
        <v>17450</v>
      </c>
      <c r="V12" s="9" t="s">
        <v>69</v>
      </c>
      <c r="W12" s="9" t="s">
        <v>95</v>
      </c>
      <c r="X12" s="7"/>
      <c r="Y12" s="19">
        <v>8</v>
      </c>
      <c r="Z12" s="9" t="s">
        <v>54</v>
      </c>
      <c r="AA12" s="9">
        <v>18216</v>
      </c>
      <c r="AB12" s="9" t="s">
        <v>96</v>
      </c>
      <c r="AC12" s="9" t="s">
        <v>97</v>
      </c>
    </row>
    <row r="13" spans="1:29">
      <c r="A13" s="40"/>
      <c r="B13" s="16"/>
      <c r="C13" s="19">
        <v>15360</v>
      </c>
      <c r="D13" s="19" t="s">
        <v>88</v>
      </c>
      <c r="E13" s="19" t="s">
        <v>89</v>
      </c>
      <c r="G13" s="40">
        <v>5</v>
      </c>
      <c r="H13" s="16" t="s">
        <v>90</v>
      </c>
      <c r="I13" s="11">
        <v>18366</v>
      </c>
      <c r="J13" s="9" t="s">
        <v>91</v>
      </c>
      <c r="K13" s="9" t="s">
        <v>92</v>
      </c>
      <c r="M13" s="40">
        <v>5</v>
      </c>
      <c r="N13" s="26" t="s">
        <v>35</v>
      </c>
      <c r="O13" s="9">
        <v>18783</v>
      </c>
      <c r="P13" s="9" t="s">
        <v>93</v>
      </c>
      <c r="Q13" s="9" t="s">
        <v>94</v>
      </c>
      <c r="R13" s="27"/>
      <c r="S13" s="40"/>
      <c r="T13" s="21"/>
      <c r="U13" s="11">
        <v>15686</v>
      </c>
      <c r="V13" s="9" t="s">
        <v>104</v>
      </c>
      <c r="W13" s="9" t="s">
        <v>94</v>
      </c>
      <c r="X13" s="12"/>
    </row>
    <row r="14" spans="1:29">
      <c r="A14" s="40">
        <v>5</v>
      </c>
      <c r="B14" s="8" t="s">
        <v>32</v>
      </c>
      <c r="C14" s="11">
        <v>15645</v>
      </c>
      <c r="D14" s="9" t="s">
        <v>98</v>
      </c>
      <c r="E14" s="9" t="s">
        <v>99</v>
      </c>
      <c r="G14" s="40"/>
      <c r="H14" s="16"/>
      <c r="I14" s="11">
        <v>18728</v>
      </c>
      <c r="J14" s="9" t="s">
        <v>100</v>
      </c>
      <c r="K14" s="9" t="s">
        <v>101</v>
      </c>
      <c r="M14" s="40"/>
      <c r="N14" s="28"/>
      <c r="O14" s="9">
        <v>17817</v>
      </c>
      <c r="P14" s="9" t="s">
        <v>102</v>
      </c>
      <c r="Q14" s="9" t="s">
        <v>103</v>
      </c>
      <c r="S14" s="40">
        <v>4</v>
      </c>
      <c r="T14" s="13" t="s">
        <v>111</v>
      </c>
      <c r="U14" s="11">
        <v>18413</v>
      </c>
      <c r="V14" s="9" t="s">
        <v>112</v>
      </c>
      <c r="W14" s="9" t="s">
        <v>113</v>
      </c>
      <c r="X14" s="12"/>
      <c r="Z14" s="4" t="s">
        <v>114</v>
      </c>
      <c r="AA14" s="4"/>
      <c r="AB14" s="4"/>
      <c r="AC14" s="4"/>
    </row>
    <row r="15" spans="1:29" ht="15.75">
      <c r="A15" s="40"/>
      <c r="B15" s="8"/>
      <c r="C15" s="11">
        <v>16831</v>
      </c>
      <c r="D15" s="29" t="s">
        <v>105</v>
      </c>
      <c r="E15" s="9" t="s">
        <v>106</v>
      </c>
      <c r="G15" s="40">
        <v>6</v>
      </c>
      <c r="H15" s="16" t="s">
        <v>54</v>
      </c>
      <c r="I15" s="24">
        <v>15977</v>
      </c>
      <c r="J15" s="9" t="s">
        <v>107</v>
      </c>
      <c r="K15" s="9" t="s">
        <v>108</v>
      </c>
      <c r="M15" s="40">
        <v>6</v>
      </c>
      <c r="N15" s="8" t="s">
        <v>109</v>
      </c>
      <c r="O15" s="9">
        <v>17891</v>
      </c>
      <c r="P15" s="9" t="s">
        <v>110</v>
      </c>
      <c r="Q15" s="9" t="s">
        <v>29</v>
      </c>
      <c r="R15" s="5"/>
      <c r="S15" s="40"/>
      <c r="T15" s="17"/>
      <c r="U15" s="11">
        <v>18412</v>
      </c>
      <c r="V15" s="9" t="s">
        <v>121</v>
      </c>
      <c r="W15" s="9" t="s">
        <v>29</v>
      </c>
      <c r="X15" s="12"/>
      <c r="Z15" s="4"/>
      <c r="AA15" s="4"/>
      <c r="AB15" s="4"/>
      <c r="AC15" s="4"/>
    </row>
    <row r="16" spans="1:29">
      <c r="A16" s="40">
        <v>6</v>
      </c>
      <c r="B16" s="16" t="s">
        <v>115</v>
      </c>
      <c r="C16" s="9">
        <v>11550</v>
      </c>
      <c r="D16" s="9" t="s">
        <v>49</v>
      </c>
      <c r="E16" s="9" t="s">
        <v>116</v>
      </c>
      <c r="G16" s="40"/>
      <c r="H16" s="16"/>
      <c r="I16" s="15">
        <v>16362</v>
      </c>
      <c r="J16" s="15" t="s">
        <v>117</v>
      </c>
      <c r="K16" s="15" t="s">
        <v>118</v>
      </c>
      <c r="M16" s="40"/>
      <c r="N16" s="8"/>
      <c r="O16" s="9">
        <v>18451</v>
      </c>
      <c r="P16" s="9" t="s">
        <v>119</v>
      </c>
      <c r="Q16" s="9" t="s">
        <v>120</v>
      </c>
      <c r="S16" s="40"/>
      <c r="T16" s="21"/>
      <c r="U16" s="11">
        <v>17443</v>
      </c>
      <c r="V16" s="9" t="s">
        <v>126</v>
      </c>
      <c r="W16" s="9" t="s">
        <v>127</v>
      </c>
      <c r="X16" s="12"/>
      <c r="Y16" s="19">
        <v>1</v>
      </c>
      <c r="Z16" s="11" t="s">
        <v>135</v>
      </c>
      <c r="AA16" s="11">
        <v>18066</v>
      </c>
      <c r="AB16" s="9" t="s">
        <v>136</v>
      </c>
      <c r="AC16" s="9" t="s">
        <v>137</v>
      </c>
    </row>
    <row r="17" spans="1:29" ht="15.75">
      <c r="A17" s="40"/>
      <c r="B17" s="16"/>
      <c r="C17" s="9">
        <v>11582</v>
      </c>
      <c r="D17" s="9" t="s">
        <v>57</v>
      </c>
      <c r="E17" s="9" t="s">
        <v>48</v>
      </c>
      <c r="G17" s="40">
        <v>7</v>
      </c>
      <c r="H17" s="16" t="s">
        <v>35</v>
      </c>
      <c r="I17" s="24">
        <v>18785</v>
      </c>
      <c r="J17" s="9" t="s">
        <v>122</v>
      </c>
      <c r="K17" s="9" t="s">
        <v>123</v>
      </c>
      <c r="M17" s="40">
        <v>7</v>
      </c>
      <c r="N17" s="16" t="s">
        <v>44</v>
      </c>
      <c r="O17" s="9">
        <v>16968</v>
      </c>
      <c r="P17" s="9" t="s">
        <v>124</v>
      </c>
      <c r="Q17" s="9" t="s">
        <v>125</v>
      </c>
      <c r="S17" s="40">
        <v>5</v>
      </c>
      <c r="T17" s="13" t="s">
        <v>35</v>
      </c>
      <c r="U17" s="11">
        <v>18431</v>
      </c>
      <c r="V17" s="9" t="s">
        <v>133</v>
      </c>
      <c r="W17" s="9" t="s">
        <v>134</v>
      </c>
      <c r="X17" s="5"/>
      <c r="Y17" s="19">
        <v>2</v>
      </c>
      <c r="Z17" s="9" t="s">
        <v>142</v>
      </c>
      <c r="AA17" s="9">
        <v>17887</v>
      </c>
      <c r="AB17" s="9" t="s">
        <v>146</v>
      </c>
      <c r="AC17" s="9" t="s">
        <v>147</v>
      </c>
    </row>
    <row r="18" spans="1:29">
      <c r="A18" s="40">
        <v>7</v>
      </c>
      <c r="B18" s="8" t="s">
        <v>51</v>
      </c>
      <c r="C18" s="9">
        <v>18397</v>
      </c>
      <c r="D18" s="9" t="s">
        <v>128</v>
      </c>
      <c r="E18" s="9" t="s">
        <v>129</v>
      </c>
      <c r="G18" s="40"/>
      <c r="H18" s="16"/>
      <c r="I18" s="15">
        <v>17561</v>
      </c>
      <c r="J18" s="15" t="s">
        <v>130</v>
      </c>
      <c r="K18" s="15" t="s">
        <v>131</v>
      </c>
      <c r="M18" s="40"/>
      <c r="N18" s="16"/>
      <c r="O18" s="9">
        <v>1301</v>
      </c>
      <c r="P18" s="9" t="s">
        <v>132</v>
      </c>
      <c r="Q18" s="9" t="s">
        <v>8</v>
      </c>
      <c r="S18" s="40"/>
      <c r="T18" s="17"/>
      <c r="U18" s="11">
        <v>18810</v>
      </c>
      <c r="V18" s="9" t="s">
        <v>144</v>
      </c>
      <c r="W18" s="9" t="s">
        <v>145</v>
      </c>
      <c r="X18" s="12"/>
      <c r="Y18" s="19">
        <v>3</v>
      </c>
      <c r="Z18" s="9" t="s">
        <v>90</v>
      </c>
      <c r="AA18" s="11">
        <v>17786</v>
      </c>
      <c r="AB18" s="9" t="s">
        <v>153</v>
      </c>
      <c r="AC18" s="9" t="s">
        <v>120</v>
      </c>
    </row>
    <row r="19" spans="1:29">
      <c r="A19" s="40"/>
      <c r="B19" s="8"/>
      <c r="C19" s="9">
        <v>17205</v>
      </c>
      <c r="D19" s="9" t="s">
        <v>138</v>
      </c>
      <c r="E19" s="9" t="s">
        <v>139</v>
      </c>
      <c r="G19" s="40">
        <v>8</v>
      </c>
      <c r="H19" s="8" t="s">
        <v>51</v>
      </c>
      <c r="I19" s="22">
        <v>17365</v>
      </c>
      <c r="J19" s="23" t="s">
        <v>140</v>
      </c>
      <c r="K19" s="23" t="s">
        <v>141</v>
      </c>
      <c r="M19" s="40">
        <v>8</v>
      </c>
      <c r="N19" s="16" t="s">
        <v>142</v>
      </c>
      <c r="O19" s="11">
        <v>17489</v>
      </c>
      <c r="P19" s="9" t="s">
        <v>143</v>
      </c>
      <c r="Q19" s="9" t="s">
        <v>23</v>
      </c>
      <c r="S19" s="40"/>
      <c r="T19" s="21"/>
      <c r="U19" s="11">
        <v>14125</v>
      </c>
      <c r="V19" s="9" t="s">
        <v>152</v>
      </c>
      <c r="W19" s="9" t="s">
        <v>11</v>
      </c>
      <c r="X19" s="12"/>
      <c r="Y19" s="19">
        <v>4</v>
      </c>
      <c r="Z19" s="9" t="s">
        <v>158</v>
      </c>
      <c r="AA19" s="9">
        <v>18086</v>
      </c>
      <c r="AB19" s="9" t="s">
        <v>159</v>
      </c>
      <c r="AC19" s="9" t="s">
        <v>160</v>
      </c>
    </row>
    <row r="20" spans="1:29">
      <c r="A20" s="40">
        <v>8</v>
      </c>
      <c r="B20" s="16" t="s">
        <v>74</v>
      </c>
      <c r="C20" s="19">
        <v>17972</v>
      </c>
      <c r="D20" s="19" t="s">
        <v>148</v>
      </c>
      <c r="E20" s="19" t="s">
        <v>129</v>
      </c>
      <c r="G20" s="40"/>
      <c r="H20" s="8"/>
      <c r="I20" s="24">
        <v>18012</v>
      </c>
      <c r="J20" s="9" t="s">
        <v>149</v>
      </c>
      <c r="K20" s="9" t="s">
        <v>150</v>
      </c>
      <c r="M20" s="40"/>
      <c r="N20" s="16"/>
      <c r="O20" s="11">
        <v>17506</v>
      </c>
      <c r="P20" s="9" t="s">
        <v>151</v>
      </c>
      <c r="Q20" s="9" t="s">
        <v>41</v>
      </c>
      <c r="S20" s="40">
        <v>6</v>
      </c>
      <c r="T20" s="13" t="s">
        <v>71</v>
      </c>
      <c r="U20" s="11">
        <v>14805</v>
      </c>
      <c r="V20" s="9" t="s">
        <v>156</v>
      </c>
      <c r="W20" s="9" t="s">
        <v>157</v>
      </c>
      <c r="X20" s="12"/>
      <c r="Y20" s="19">
        <v>5</v>
      </c>
      <c r="Z20" s="11" t="s">
        <v>9</v>
      </c>
      <c r="AA20" s="10">
        <v>18862</v>
      </c>
      <c r="AB20" s="10" t="s">
        <v>162</v>
      </c>
      <c r="AC20" s="10" t="s">
        <v>11</v>
      </c>
    </row>
    <row r="21" spans="1:29">
      <c r="A21" s="40"/>
      <c r="B21" s="16"/>
      <c r="C21" s="19">
        <v>15996</v>
      </c>
      <c r="D21" s="19" t="s">
        <v>154</v>
      </c>
      <c r="E21" s="19" t="s">
        <v>155</v>
      </c>
      <c r="G21" s="7"/>
      <c r="S21" s="40"/>
      <c r="T21" s="17"/>
      <c r="U21" s="11">
        <v>17812</v>
      </c>
      <c r="V21" s="9" t="s">
        <v>161</v>
      </c>
      <c r="W21" s="9" t="s">
        <v>58</v>
      </c>
      <c r="X21" s="7"/>
      <c r="Y21" s="19">
        <v>6</v>
      </c>
      <c r="Z21" s="9" t="s">
        <v>165</v>
      </c>
      <c r="AA21" s="9">
        <v>18729</v>
      </c>
      <c r="AB21" s="9" t="s">
        <v>166</v>
      </c>
      <c r="AC21" s="9" t="s">
        <v>167</v>
      </c>
    </row>
    <row r="22" spans="1:29">
      <c r="G22" s="7"/>
      <c r="S22" s="40"/>
      <c r="T22" s="21"/>
      <c r="U22" s="11">
        <v>18820</v>
      </c>
      <c r="V22" s="9" t="s">
        <v>163</v>
      </c>
      <c r="W22" s="9" t="s">
        <v>164</v>
      </c>
      <c r="X22" s="12"/>
      <c r="Y22" s="19">
        <v>7</v>
      </c>
      <c r="Z22" s="11" t="s">
        <v>6</v>
      </c>
      <c r="AA22" s="19">
        <v>18067</v>
      </c>
      <c r="AB22" s="19" t="s">
        <v>170</v>
      </c>
      <c r="AC22" s="19" t="s">
        <v>58</v>
      </c>
    </row>
    <row r="23" spans="1:29" ht="15" customHeight="1">
      <c r="B23" s="4" t="s">
        <v>114</v>
      </c>
      <c r="C23" s="4"/>
      <c r="D23" s="4"/>
      <c r="E23" s="4"/>
      <c r="L23" s="6"/>
      <c r="N23" s="4" t="s">
        <v>114</v>
      </c>
      <c r="O23" s="4"/>
      <c r="P23" s="4"/>
      <c r="Q23" s="4"/>
      <c r="R23" s="5"/>
      <c r="S23" s="40">
        <v>7</v>
      </c>
      <c r="T23" s="13" t="s">
        <v>12</v>
      </c>
      <c r="U23" s="11">
        <v>17529</v>
      </c>
      <c r="V23" s="9" t="s">
        <v>168</v>
      </c>
      <c r="W23" s="9" t="s">
        <v>169</v>
      </c>
      <c r="X23" s="7"/>
      <c r="Y23" s="9">
        <v>8</v>
      </c>
      <c r="Z23" s="11" t="s">
        <v>109</v>
      </c>
      <c r="AA23" s="11">
        <v>16607</v>
      </c>
      <c r="AB23" s="9" t="s">
        <v>174</v>
      </c>
      <c r="AC23" s="9" t="s">
        <v>175</v>
      </c>
    </row>
    <row r="24" spans="1:29" ht="15" customHeight="1">
      <c r="B24" s="4"/>
      <c r="C24" s="4"/>
      <c r="D24" s="4"/>
      <c r="E24" s="4"/>
      <c r="H24" s="4" t="s">
        <v>114</v>
      </c>
      <c r="I24" s="4"/>
      <c r="J24" s="4"/>
      <c r="K24" s="4"/>
      <c r="L24" s="6"/>
      <c r="N24" s="4"/>
      <c r="O24" s="4"/>
      <c r="P24" s="4"/>
      <c r="Q24" s="4"/>
      <c r="R24" s="12"/>
      <c r="S24" s="40"/>
      <c r="T24" s="17"/>
      <c r="U24" s="11">
        <v>17810</v>
      </c>
      <c r="V24" s="9" t="s">
        <v>173</v>
      </c>
      <c r="W24" s="9" t="s">
        <v>125</v>
      </c>
      <c r="X24" s="12"/>
    </row>
    <row r="25" spans="1:29">
      <c r="A25" s="40">
        <v>1</v>
      </c>
      <c r="B25" s="8" t="s">
        <v>71</v>
      </c>
      <c r="C25" s="11">
        <v>18787</v>
      </c>
      <c r="D25" s="9" t="s">
        <v>38</v>
      </c>
      <c r="E25" s="9" t="s">
        <v>171</v>
      </c>
      <c r="H25" s="4"/>
      <c r="I25" s="4"/>
      <c r="J25" s="4"/>
      <c r="K25" s="4"/>
      <c r="L25" s="31"/>
      <c r="M25" s="40">
        <v>1</v>
      </c>
      <c r="N25" s="26" t="s">
        <v>158</v>
      </c>
      <c r="O25" s="9">
        <v>16603</v>
      </c>
      <c r="P25" s="9" t="s">
        <v>172</v>
      </c>
      <c r="Q25" s="9" t="s">
        <v>76</v>
      </c>
      <c r="R25" s="12"/>
      <c r="S25" s="40"/>
      <c r="T25" s="21"/>
      <c r="U25" s="11">
        <v>18154</v>
      </c>
      <c r="V25" s="9" t="s">
        <v>182</v>
      </c>
      <c r="W25" s="9" t="s">
        <v>118</v>
      </c>
      <c r="X25" s="12"/>
    </row>
    <row r="26" spans="1:29">
      <c r="A26" s="40"/>
      <c r="B26" s="8"/>
      <c r="C26" s="11">
        <v>14960</v>
      </c>
      <c r="D26" s="9" t="s">
        <v>176</v>
      </c>
      <c r="E26" s="9" t="s">
        <v>177</v>
      </c>
      <c r="G26" s="41">
        <v>1</v>
      </c>
      <c r="H26" s="8" t="s">
        <v>32</v>
      </c>
      <c r="I26" s="20">
        <v>10527</v>
      </c>
      <c r="J26" s="15" t="s">
        <v>178</v>
      </c>
      <c r="K26" s="11" t="s">
        <v>179</v>
      </c>
      <c r="L26" s="12"/>
      <c r="M26" s="40"/>
      <c r="N26" s="28"/>
      <c r="O26" s="9">
        <v>18854</v>
      </c>
      <c r="P26" s="9" t="s">
        <v>180</v>
      </c>
      <c r="Q26" s="9" t="s">
        <v>181</v>
      </c>
      <c r="R26" s="30"/>
      <c r="S26" s="40">
        <v>8</v>
      </c>
      <c r="T26" s="13" t="s">
        <v>135</v>
      </c>
      <c r="U26" s="31">
        <v>18733</v>
      </c>
      <c r="V26" s="19" t="s">
        <v>189</v>
      </c>
      <c r="W26" s="19" t="s">
        <v>190</v>
      </c>
      <c r="X26" s="12"/>
    </row>
    <row r="27" spans="1:29">
      <c r="A27" s="40">
        <v>2</v>
      </c>
      <c r="B27" s="16" t="s">
        <v>44</v>
      </c>
      <c r="C27" s="9">
        <v>16524</v>
      </c>
      <c r="D27" s="9" t="s">
        <v>183</v>
      </c>
      <c r="E27" s="9" t="s">
        <v>184</v>
      </c>
      <c r="G27" s="41"/>
      <c r="H27" s="8"/>
      <c r="I27" s="22">
        <v>18474</v>
      </c>
      <c r="J27" s="9" t="s">
        <v>185</v>
      </c>
      <c r="K27" s="9" t="s">
        <v>186</v>
      </c>
      <c r="L27" s="32"/>
      <c r="M27" s="40">
        <v>2</v>
      </c>
      <c r="N27" s="26" t="s">
        <v>32</v>
      </c>
      <c r="O27" s="11">
        <v>14200</v>
      </c>
      <c r="P27" s="9" t="s">
        <v>187</v>
      </c>
      <c r="Q27" s="9" t="s">
        <v>188</v>
      </c>
      <c r="R27" s="30"/>
      <c r="S27" s="40"/>
      <c r="T27" s="17"/>
      <c r="U27" s="33">
        <v>16926</v>
      </c>
      <c r="V27" s="9" t="s">
        <v>195</v>
      </c>
      <c r="W27" s="9" t="s">
        <v>196</v>
      </c>
      <c r="X27" s="12"/>
    </row>
    <row r="28" spans="1:29">
      <c r="A28" s="40"/>
      <c r="B28" s="16"/>
      <c r="C28" s="9">
        <v>18264</v>
      </c>
      <c r="D28" s="9" t="s">
        <v>191</v>
      </c>
      <c r="E28" s="9" t="s">
        <v>70</v>
      </c>
      <c r="G28" s="41">
        <v>2</v>
      </c>
      <c r="H28" s="16" t="s">
        <v>44</v>
      </c>
      <c r="I28" s="14">
        <v>18845</v>
      </c>
      <c r="J28" s="15" t="s">
        <v>192</v>
      </c>
      <c r="K28" s="15" t="s">
        <v>43</v>
      </c>
      <c r="L28" s="31"/>
      <c r="M28" s="40"/>
      <c r="N28" s="28"/>
      <c r="O28" s="11">
        <v>10281</v>
      </c>
      <c r="P28" s="9" t="s">
        <v>193</v>
      </c>
      <c r="Q28" s="9" t="s">
        <v>194</v>
      </c>
      <c r="R28" s="12"/>
      <c r="S28" s="40"/>
      <c r="T28" s="21"/>
      <c r="U28" s="11">
        <v>16924</v>
      </c>
      <c r="V28" s="19" t="s">
        <v>195</v>
      </c>
      <c r="W28" s="19" t="s">
        <v>16</v>
      </c>
      <c r="X28" s="12"/>
    </row>
    <row r="29" spans="1:29">
      <c r="A29" s="40">
        <v>3</v>
      </c>
      <c r="B29" s="8" t="s">
        <v>6</v>
      </c>
      <c r="C29" s="11">
        <v>18127</v>
      </c>
      <c r="D29" s="9" t="s">
        <v>197</v>
      </c>
      <c r="E29" s="9" t="s">
        <v>198</v>
      </c>
      <c r="G29" s="41"/>
      <c r="H29" s="16"/>
      <c r="I29" s="20">
        <v>10202</v>
      </c>
      <c r="J29" s="11" t="s">
        <v>199</v>
      </c>
      <c r="K29" s="11" t="s">
        <v>200</v>
      </c>
      <c r="L29" s="31"/>
      <c r="M29" s="40">
        <v>3</v>
      </c>
      <c r="N29" s="26" t="s">
        <v>54</v>
      </c>
      <c r="O29" s="9">
        <v>18101</v>
      </c>
      <c r="P29" s="9" t="s">
        <v>201</v>
      </c>
      <c r="Q29" s="9" t="s">
        <v>202</v>
      </c>
      <c r="R29" s="12"/>
      <c r="X29" s="12"/>
    </row>
    <row r="30" spans="1:29">
      <c r="A30" s="40"/>
      <c r="B30" s="8"/>
      <c r="C30" s="11">
        <v>18850</v>
      </c>
      <c r="D30" s="9" t="s">
        <v>203</v>
      </c>
      <c r="E30" s="9" t="s">
        <v>204</v>
      </c>
      <c r="G30" s="41">
        <v>3</v>
      </c>
      <c r="H30" s="13" t="s">
        <v>205</v>
      </c>
      <c r="I30" s="20">
        <v>17439</v>
      </c>
      <c r="J30" s="15" t="s">
        <v>206</v>
      </c>
      <c r="K30" s="11" t="s">
        <v>207</v>
      </c>
      <c r="L30" s="12"/>
      <c r="M30" s="40"/>
      <c r="N30" s="28"/>
      <c r="O30" s="25">
        <v>15079</v>
      </c>
      <c r="P30" s="25" t="s">
        <v>208</v>
      </c>
      <c r="Q30" s="25" t="s">
        <v>8</v>
      </c>
    </row>
    <row r="31" spans="1:29" ht="15.75">
      <c r="A31" s="40">
        <v>4</v>
      </c>
      <c r="B31" s="8" t="s">
        <v>209</v>
      </c>
      <c r="C31" s="11">
        <v>18856</v>
      </c>
      <c r="D31" s="10" t="s">
        <v>210</v>
      </c>
      <c r="E31" s="10" t="s">
        <v>211</v>
      </c>
      <c r="G31" s="41"/>
      <c r="H31" s="21"/>
      <c r="I31" s="22">
        <v>17441</v>
      </c>
      <c r="J31" s="9" t="s">
        <v>212</v>
      </c>
      <c r="K31" s="9" t="s">
        <v>213</v>
      </c>
      <c r="L31" s="12"/>
      <c r="M31" s="40">
        <v>4</v>
      </c>
      <c r="N31" s="26" t="s">
        <v>71</v>
      </c>
      <c r="O31" s="11">
        <v>18425</v>
      </c>
      <c r="P31" s="9" t="s">
        <v>214</v>
      </c>
      <c r="Q31" s="9" t="s">
        <v>8</v>
      </c>
      <c r="T31" s="4" t="s">
        <v>114</v>
      </c>
      <c r="U31" s="4"/>
      <c r="V31" s="4"/>
      <c r="W31" s="4"/>
      <c r="X31" s="5"/>
    </row>
    <row r="32" spans="1:29">
      <c r="A32" s="40"/>
      <c r="B32" s="8"/>
      <c r="C32" s="11">
        <v>18858</v>
      </c>
      <c r="D32" s="9" t="s">
        <v>215</v>
      </c>
      <c r="E32" s="9" t="s">
        <v>48</v>
      </c>
      <c r="G32" s="41">
        <v>4</v>
      </c>
      <c r="H32" s="8" t="s">
        <v>135</v>
      </c>
      <c r="I32" s="9">
        <v>17784</v>
      </c>
      <c r="J32" s="9" t="s">
        <v>216</v>
      </c>
      <c r="K32" s="9" t="s">
        <v>175</v>
      </c>
      <c r="L32" s="12"/>
      <c r="M32" s="40"/>
      <c r="N32" s="28"/>
      <c r="O32" s="11">
        <v>18424</v>
      </c>
      <c r="P32" s="9" t="s">
        <v>217</v>
      </c>
      <c r="Q32" s="9" t="s">
        <v>218</v>
      </c>
      <c r="T32" s="4"/>
      <c r="U32" s="4"/>
      <c r="V32" s="4"/>
      <c r="W32" s="4"/>
      <c r="X32" s="12"/>
    </row>
    <row r="33" spans="1:24" ht="15.75">
      <c r="A33" s="40">
        <v>5</v>
      </c>
      <c r="B33" s="8" t="s">
        <v>9</v>
      </c>
      <c r="C33" s="11">
        <v>18857</v>
      </c>
      <c r="D33" s="10" t="s">
        <v>219</v>
      </c>
      <c r="E33" s="10" t="s">
        <v>220</v>
      </c>
      <c r="G33" s="41"/>
      <c r="H33" s="8"/>
      <c r="I33" s="9">
        <v>18726</v>
      </c>
      <c r="J33" s="9" t="s">
        <v>221</v>
      </c>
      <c r="K33" s="9" t="s">
        <v>58</v>
      </c>
      <c r="L33" s="31"/>
      <c r="M33" s="40">
        <v>5</v>
      </c>
      <c r="N33" s="26" t="s">
        <v>6</v>
      </c>
      <c r="O33" s="11">
        <v>17794</v>
      </c>
      <c r="P33" s="15" t="s">
        <v>222</v>
      </c>
      <c r="Q33" s="15" t="s">
        <v>223</v>
      </c>
      <c r="R33" s="5"/>
      <c r="S33" s="40">
        <v>1</v>
      </c>
      <c r="T33" s="13" t="s">
        <v>51</v>
      </c>
      <c r="U33" s="11">
        <v>9609</v>
      </c>
      <c r="V33" s="19" t="s">
        <v>227</v>
      </c>
      <c r="W33" s="9" t="s">
        <v>228</v>
      </c>
      <c r="X33" s="12"/>
    </row>
    <row r="34" spans="1:24">
      <c r="A34" s="40"/>
      <c r="B34" s="8"/>
      <c r="C34" s="11">
        <v>17613</v>
      </c>
      <c r="D34" s="9" t="s">
        <v>224</v>
      </c>
      <c r="E34" s="9" t="s">
        <v>139</v>
      </c>
      <c r="G34" s="41">
        <v>5</v>
      </c>
      <c r="H34" s="13" t="s">
        <v>111</v>
      </c>
      <c r="I34" s="20">
        <v>18801</v>
      </c>
      <c r="J34" s="15" t="s">
        <v>225</v>
      </c>
      <c r="K34" s="11" t="s">
        <v>226</v>
      </c>
      <c r="L34" s="12"/>
      <c r="M34" s="40"/>
      <c r="N34" s="28"/>
      <c r="O34" s="11">
        <v>10568</v>
      </c>
      <c r="P34" s="15" t="s">
        <v>69</v>
      </c>
      <c r="Q34" s="15" t="s">
        <v>226</v>
      </c>
      <c r="R34" s="12"/>
      <c r="S34" s="40"/>
      <c r="T34" s="17"/>
      <c r="U34" s="11">
        <v>16900</v>
      </c>
      <c r="V34" s="19" t="s">
        <v>234</v>
      </c>
      <c r="W34" s="9" t="s">
        <v>235</v>
      </c>
      <c r="X34" s="12"/>
    </row>
    <row r="35" spans="1:24">
      <c r="A35" s="40">
        <v>6</v>
      </c>
      <c r="B35" s="16" t="s">
        <v>229</v>
      </c>
      <c r="C35" s="19">
        <v>18409</v>
      </c>
      <c r="D35" s="19" t="s">
        <v>91</v>
      </c>
      <c r="E35" s="19" t="s">
        <v>116</v>
      </c>
      <c r="G35" s="41"/>
      <c r="H35" s="21"/>
      <c r="I35" s="22">
        <v>18803</v>
      </c>
      <c r="J35" s="9" t="s">
        <v>230</v>
      </c>
      <c r="K35" s="9" t="s">
        <v>231</v>
      </c>
      <c r="L35" s="12"/>
      <c r="M35" s="40">
        <v>6</v>
      </c>
      <c r="N35" s="26" t="s">
        <v>135</v>
      </c>
      <c r="O35" s="11">
        <v>17449</v>
      </c>
      <c r="P35" s="15" t="s">
        <v>232</v>
      </c>
      <c r="Q35" s="15" t="s">
        <v>233</v>
      </c>
      <c r="R35" s="12"/>
      <c r="S35" s="40"/>
      <c r="T35" s="21"/>
      <c r="U35" s="11">
        <v>16355</v>
      </c>
      <c r="V35" s="19" t="s">
        <v>234</v>
      </c>
      <c r="W35" s="9" t="s">
        <v>240</v>
      </c>
      <c r="X35" s="34"/>
    </row>
    <row r="36" spans="1:24">
      <c r="A36" s="40"/>
      <c r="B36" s="16"/>
      <c r="C36" s="19">
        <v>18758</v>
      </c>
      <c r="D36" s="19" t="s">
        <v>91</v>
      </c>
      <c r="E36" s="19" t="s">
        <v>236</v>
      </c>
      <c r="G36" s="41">
        <v>6</v>
      </c>
      <c r="H36" s="16" t="s">
        <v>165</v>
      </c>
      <c r="I36" s="11">
        <v>18725</v>
      </c>
      <c r="J36" s="9" t="s">
        <v>216</v>
      </c>
      <c r="K36" s="9" t="s">
        <v>237</v>
      </c>
      <c r="L36" s="34"/>
      <c r="M36" s="40"/>
      <c r="N36" s="28"/>
      <c r="O36" s="11">
        <v>17447</v>
      </c>
      <c r="P36" s="15" t="s">
        <v>238</v>
      </c>
      <c r="Q36" s="15" t="s">
        <v>239</v>
      </c>
      <c r="S36" s="40">
        <v>2</v>
      </c>
      <c r="T36" s="13" t="s">
        <v>32</v>
      </c>
      <c r="U36" s="10">
        <v>16870</v>
      </c>
      <c r="V36" s="19" t="s">
        <v>247</v>
      </c>
      <c r="W36" s="19" t="s">
        <v>65</v>
      </c>
      <c r="X36" s="34"/>
    </row>
    <row r="37" spans="1:24">
      <c r="A37" s="40">
        <v>7</v>
      </c>
      <c r="B37" s="16" t="s">
        <v>241</v>
      </c>
      <c r="C37" s="24">
        <v>18445</v>
      </c>
      <c r="D37" s="9" t="s">
        <v>242</v>
      </c>
      <c r="E37" s="9" t="s">
        <v>243</v>
      </c>
      <c r="G37" s="41"/>
      <c r="H37" s="16"/>
      <c r="I37" s="11">
        <v>18068</v>
      </c>
      <c r="J37" s="35" t="s">
        <v>244</v>
      </c>
      <c r="K37" s="35" t="s">
        <v>245</v>
      </c>
      <c r="L37" s="31"/>
      <c r="M37" s="40">
        <v>7</v>
      </c>
      <c r="N37" s="26" t="s">
        <v>19</v>
      </c>
      <c r="O37" s="11">
        <v>14859</v>
      </c>
      <c r="P37" s="9" t="s">
        <v>246</v>
      </c>
      <c r="Q37" s="9" t="s">
        <v>239</v>
      </c>
      <c r="S37" s="40"/>
      <c r="T37" s="17"/>
      <c r="U37" s="10">
        <v>12057</v>
      </c>
      <c r="V37" s="19" t="s">
        <v>252</v>
      </c>
      <c r="W37" s="19" t="s">
        <v>253</v>
      </c>
      <c r="X37" s="30"/>
    </row>
    <row r="38" spans="1:24">
      <c r="A38" s="40"/>
      <c r="B38" s="16"/>
      <c r="C38" s="24">
        <v>18446</v>
      </c>
      <c r="D38" s="9" t="s">
        <v>248</v>
      </c>
      <c r="E38" s="9" t="s">
        <v>249</v>
      </c>
      <c r="G38" s="41">
        <v>7</v>
      </c>
      <c r="H38" s="8" t="s">
        <v>9</v>
      </c>
      <c r="I38" s="20">
        <v>16601</v>
      </c>
      <c r="J38" s="15" t="s">
        <v>250</v>
      </c>
      <c r="K38" s="11" t="s">
        <v>23</v>
      </c>
      <c r="L38" s="31"/>
      <c r="M38" s="40"/>
      <c r="N38" s="28"/>
      <c r="O38" s="11">
        <v>18155</v>
      </c>
      <c r="P38" s="9" t="s">
        <v>251</v>
      </c>
      <c r="Q38" s="9" t="s">
        <v>67</v>
      </c>
      <c r="S38" s="40"/>
      <c r="T38" s="21"/>
      <c r="U38" s="10">
        <v>16667</v>
      </c>
      <c r="V38" s="19" t="s">
        <v>258</v>
      </c>
      <c r="W38" s="19" t="s">
        <v>259</v>
      </c>
    </row>
    <row r="39" spans="1:24" ht="15" customHeight="1">
      <c r="A39" s="40">
        <v>8</v>
      </c>
      <c r="B39" s="16" t="s">
        <v>19</v>
      </c>
      <c r="C39" s="10">
        <v>18819</v>
      </c>
      <c r="D39" s="10" t="s">
        <v>254</v>
      </c>
      <c r="E39" s="10" t="s">
        <v>255</v>
      </c>
      <c r="G39" s="41"/>
      <c r="H39" s="8"/>
      <c r="I39" s="20">
        <v>16602</v>
      </c>
      <c r="J39" s="15" t="s">
        <v>256</v>
      </c>
      <c r="K39" s="11" t="s">
        <v>65</v>
      </c>
      <c r="L39" s="30"/>
      <c r="M39" s="40">
        <v>8</v>
      </c>
      <c r="N39" s="26" t="s">
        <v>90</v>
      </c>
      <c r="O39" s="11">
        <v>18382</v>
      </c>
      <c r="P39" s="9" t="s">
        <v>257</v>
      </c>
      <c r="Q39" s="9" t="s">
        <v>41</v>
      </c>
      <c r="S39" s="40">
        <v>3</v>
      </c>
      <c r="T39" s="13" t="s">
        <v>205</v>
      </c>
      <c r="U39" s="11">
        <v>13408</v>
      </c>
      <c r="V39" s="9" t="s">
        <v>264</v>
      </c>
      <c r="W39" s="9" t="s">
        <v>265</v>
      </c>
      <c r="X39" s="5"/>
    </row>
    <row r="40" spans="1:24" ht="15" customHeight="1">
      <c r="A40" s="40"/>
      <c r="B40" s="16"/>
      <c r="C40" s="10">
        <v>18813</v>
      </c>
      <c r="D40" s="10" t="s">
        <v>260</v>
      </c>
      <c r="E40" s="10" t="s">
        <v>261</v>
      </c>
      <c r="G40" s="41">
        <v>8</v>
      </c>
      <c r="H40" s="8" t="s">
        <v>109</v>
      </c>
      <c r="I40" s="10">
        <v>17481</v>
      </c>
      <c r="J40" s="10" t="s">
        <v>262</v>
      </c>
      <c r="K40" s="10" t="s">
        <v>233</v>
      </c>
      <c r="L40" s="30"/>
      <c r="M40" s="40"/>
      <c r="N40" s="28"/>
      <c r="O40" s="11">
        <v>18389</v>
      </c>
      <c r="P40" s="9" t="s">
        <v>263</v>
      </c>
      <c r="Q40" s="9" t="s">
        <v>8</v>
      </c>
      <c r="R40" s="12"/>
      <c r="S40" s="40"/>
      <c r="T40" s="17"/>
      <c r="U40" s="11">
        <v>17616</v>
      </c>
      <c r="V40" s="9" t="s">
        <v>267</v>
      </c>
      <c r="W40" s="9" t="s">
        <v>268</v>
      </c>
      <c r="X40" s="12"/>
    </row>
    <row r="41" spans="1:24" ht="15" customHeight="1">
      <c r="G41" s="41"/>
      <c r="H41" s="8"/>
      <c r="I41" s="10">
        <v>18859</v>
      </c>
      <c r="J41" s="10" t="s">
        <v>266</v>
      </c>
      <c r="K41" s="10" t="s">
        <v>29</v>
      </c>
      <c r="R41" s="12"/>
      <c r="S41" s="40"/>
      <c r="T41" s="21"/>
      <c r="U41" s="11">
        <v>17440</v>
      </c>
      <c r="V41" s="9" t="s">
        <v>269</v>
      </c>
      <c r="W41" s="9" t="s">
        <v>270</v>
      </c>
      <c r="X41" s="12"/>
    </row>
    <row r="42" spans="1:24">
      <c r="S42" s="40">
        <v>4</v>
      </c>
      <c r="T42" s="13" t="s">
        <v>165</v>
      </c>
      <c r="U42" s="33">
        <v>18770</v>
      </c>
      <c r="V42" s="9" t="s">
        <v>271</v>
      </c>
      <c r="W42" s="9" t="s">
        <v>272</v>
      </c>
      <c r="X42" s="12"/>
    </row>
    <row r="43" spans="1:24">
      <c r="S43" s="40"/>
      <c r="T43" s="17"/>
      <c r="U43" s="33">
        <v>18771</v>
      </c>
      <c r="V43" s="9" t="s">
        <v>273</v>
      </c>
      <c r="W43" s="9" t="s">
        <v>274</v>
      </c>
      <c r="X43" s="12"/>
    </row>
    <row r="44" spans="1:24" ht="15" customHeight="1">
      <c r="S44" s="40"/>
      <c r="T44" s="21"/>
      <c r="U44" s="33">
        <v>18362</v>
      </c>
      <c r="V44" s="9" t="s">
        <v>271</v>
      </c>
      <c r="W44" s="9" t="s">
        <v>92</v>
      </c>
      <c r="X44" s="12"/>
    </row>
    <row r="45" spans="1:24" ht="15" customHeight="1">
      <c r="R45" s="6"/>
      <c r="S45" s="40">
        <v>5</v>
      </c>
      <c r="T45" s="13" t="s">
        <v>44</v>
      </c>
      <c r="U45" s="19">
        <v>18511</v>
      </c>
      <c r="V45" s="19" t="s">
        <v>275</v>
      </c>
      <c r="W45" s="19" t="s">
        <v>123</v>
      </c>
      <c r="X45" s="12"/>
    </row>
    <row r="46" spans="1:24" ht="15" customHeight="1">
      <c r="R46" s="6"/>
      <c r="S46" s="40"/>
      <c r="T46" s="17"/>
      <c r="U46" s="19">
        <v>18515</v>
      </c>
      <c r="V46" s="19" t="s">
        <v>276</v>
      </c>
      <c r="W46" s="19" t="s">
        <v>169</v>
      </c>
      <c r="X46" s="30"/>
    </row>
    <row r="47" spans="1:24" ht="15" customHeight="1">
      <c r="S47" s="40"/>
      <c r="T47" s="21"/>
      <c r="U47" s="19">
        <v>18519</v>
      </c>
      <c r="V47" s="19" t="s">
        <v>277</v>
      </c>
      <c r="W47" s="19" t="s">
        <v>8</v>
      </c>
      <c r="X47" s="30"/>
    </row>
    <row r="48" spans="1:24" ht="15" customHeight="1">
      <c r="S48" s="40">
        <v>6</v>
      </c>
      <c r="T48" s="13" t="s">
        <v>90</v>
      </c>
      <c r="U48" s="33">
        <v>18383</v>
      </c>
      <c r="V48" s="9" t="s">
        <v>104</v>
      </c>
      <c r="W48" s="9" t="s">
        <v>237</v>
      </c>
      <c r="X48" s="30"/>
    </row>
    <row r="49" spans="18:24" ht="15" customHeight="1">
      <c r="R49" s="6"/>
      <c r="S49" s="40"/>
      <c r="T49" s="17"/>
      <c r="U49" s="33">
        <v>16497</v>
      </c>
      <c r="V49" s="9" t="s">
        <v>278</v>
      </c>
      <c r="W49" s="9" t="s">
        <v>279</v>
      </c>
      <c r="X49" s="12"/>
    </row>
    <row r="50" spans="18:24" ht="15" customHeight="1">
      <c r="R50" s="6"/>
      <c r="S50" s="40"/>
      <c r="T50" s="21"/>
      <c r="U50" s="33">
        <v>17160</v>
      </c>
      <c r="V50" s="9" t="s">
        <v>280</v>
      </c>
      <c r="W50" s="9" t="s">
        <v>281</v>
      </c>
      <c r="X50" s="12"/>
    </row>
    <row r="51" spans="18:24" ht="15" customHeight="1">
      <c r="R51" s="12"/>
      <c r="S51" s="40">
        <v>7</v>
      </c>
      <c r="T51" s="13" t="s">
        <v>9</v>
      </c>
      <c r="U51" s="36">
        <v>17474</v>
      </c>
      <c r="V51" s="35" t="s">
        <v>282</v>
      </c>
      <c r="W51" s="35" t="s">
        <v>118</v>
      </c>
      <c r="X51" s="12"/>
    </row>
    <row r="52" spans="18:24" ht="15" customHeight="1">
      <c r="R52" s="12"/>
      <c r="S52" s="40"/>
      <c r="T52" s="17"/>
      <c r="U52" s="37">
        <v>17475</v>
      </c>
      <c r="V52" s="35" t="s">
        <v>283</v>
      </c>
      <c r="W52" s="35" t="s">
        <v>284</v>
      </c>
    </row>
    <row r="53" spans="18:24" ht="15.75">
      <c r="R53" s="12"/>
      <c r="S53" s="40"/>
      <c r="T53" s="21"/>
      <c r="U53" s="38">
        <v>16604</v>
      </c>
      <c r="V53" s="10" t="s">
        <v>224</v>
      </c>
      <c r="W53" s="10" t="s">
        <v>67</v>
      </c>
      <c r="X53" s="5"/>
    </row>
    <row r="54" spans="18:24">
      <c r="R54" s="12"/>
      <c r="S54" s="40">
        <v>8</v>
      </c>
      <c r="T54" s="13" t="s">
        <v>109</v>
      </c>
      <c r="U54" s="11">
        <v>18455</v>
      </c>
      <c r="V54" s="9" t="s">
        <v>215</v>
      </c>
      <c r="W54" s="9" t="s">
        <v>150</v>
      </c>
      <c r="X54" s="12"/>
    </row>
    <row r="55" spans="18:24">
      <c r="R55" s="12"/>
      <c r="S55" s="40"/>
      <c r="T55" s="17"/>
      <c r="U55" s="11">
        <v>18454</v>
      </c>
      <c r="V55" s="9" t="s">
        <v>285</v>
      </c>
      <c r="W55" s="9" t="s">
        <v>286</v>
      </c>
      <c r="X55" s="12"/>
    </row>
    <row r="56" spans="18:24">
      <c r="R56" s="27"/>
      <c r="S56" s="40"/>
      <c r="T56" s="21"/>
      <c r="U56" s="24">
        <v>18855</v>
      </c>
      <c r="V56" s="9" t="s">
        <v>287</v>
      </c>
      <c r="W56" s="9" t="s">
        <v>288</v>
      </c>
      <c r="X56" s="12"/>
    </row>
    <row r="57" spans="18:24">
      <c r="R57" s="12"/>
      <c r="X57" s="12"/>
    </row>
    <row r="58" spans="18:24">
      <c r="R58" s="12"/>
      <c r="X58" s="12"/>
    </row>
    <row r="59" spans="18:24">
      <c r="R59" s="32"/>
      <c r="X59" s="12"/>
    </row>
    <row r="60" spans="18:24">
      <c r="R60" s="32"/>
    </row>
    <row r="61" spans="18:24" ht="36">
      <c r="R61" s="32"/>
      <c r="X61" s="6"/>
    </row>
    <row r="62" spans="18:24" ht="36">
      <c r="R62" s="32"/>
      <c r="X62" s="6"/>
    </row>
    <row r="63" spans="18:24" ht="36">
      <c r="R63" s="12"/>
      <c r="X63" s="6"/>
    </row>
    <row r="64" spans="18:24" ht="36">
      <c r="R64" s="12"/>
      <c r="X64" s="6"/>
    </row>
    <row r="65" spans="18:18">
      <c r="R65" s="12"/>
    </row>
    <row r="66" spans="18:18">
      <c r="R66" s="12"/>
    </row>
  </sheetData>
  <mergeCells count="144">
    <mergeCell ref="S48:S50"/>
    <mergeCell ref="T48:T50"/>
    <mergeCell ref="S51:S53"/>
    <mergeCell ref="T51:T53"/>
    <mergeCell ref="S54:S56"/>
    <mergeCell ref="T54:T56"/>
    <mergeCell ref="S39:S41"/>
    <mergeCell ref="T39:T41"/>
    <mergeCell ref="S42:S44"/>
    <mergeCell ref="T42:T44"/>
    <mergeCell ref="S45:S47"/>
    <mergeCell ref="T45:T47"/>
    <mergeCell ref="S36:S38"/>
    <mergeCell ref="T36:T38"/>
    <mergeCell ref="G38:G39"/>
    <mergeCell ref="H38:H39"/>
    <mergeCell ref="A39:A40"/>
    <mergeCell ref="B39:B40"/>
    <mergeCell ref="M39:M40"/>
    <mergeCell ref="N39:N40"/>
    <mergeCell ref="G40:G41"/>
    <mergeCell ref="H40:H41"/>
    <mergeCell ref="B35:B36"/>
    <mergeCell ref="M35:M36"/>
    <mergeCell ref="N35:N36"/>
    <mergeCell ref="G36:G37"/>
    <mergeCell ref="H36:H37"/>
    <mergeCell ref="A37:A38"/>
    <mergeCell ref="B37:B38"/>
    <mergeCell ref="M37:M38"/>
    <mergeCell ref="N37:N38"/>
    <mergeCell ref="T31:W32"/>
    <mergeCell ref="A33:A34"/>
    <mergeCell ref="B33:B34"/>
    <mergeCell ref="M33:M34"/>
    <mergeCell ref="N33:N34"/>
    <mergeCell ref="G34:G35"/>
    <mergeCell ref="H34:H35"/>
    <mergeCell ref="S33:S35"/>
    <mergeCell ref="T33:T35"/>
    <mergeCell ref="A35:A36"/>
    <mergeCell ref="A31:A32"/>
    <mergeCell ref="B31:B32"/>
    <mergeCell ref="M31:M32"/>
    <mergeCell ref="N31:N32"/>
    <mergeCell ref="G32:G33"/>
    <mergeCell ref="H32:H33"/>
    <mergeCell ref="S26:S28"/>
    <mergeCell ref="T26:T28"/>
    <mergeCell ref="G28:G29"/>
    <mergeCell ref="H28:H29"/>
    <mergeCell ref="A29:A30"/>
    <mergeCell ref="B29:B30"/>
    <mergeCell ref="M29:M30"/>
    <mergeCell ref="N29:N30"/>
    <mergeCell ref="G30:G31"/>
    <mergeCell ref="H30:H31"/>
    <mergeCell ref="B25:B26"/>
    <mergeCell ref="M25:M26"/>
    <mergeCell ref="N25:N26"/>
    <mergeCell ref="G26:G27"/>
    <mergeCell ref="H26:H27"/>
    <mergeCell ref="A27:A28"/>
    <mergeCell ref="B27:B28"/>
    <mergeCell ref="M27:M28"/>
    <mergeCell ref="N27:N28"/>
    <mergeCell ref="A20:A21"/>
    <mergeCell ref="B20:B21"/>
    <mergeCell ref="S20:S22"/>
    <mergeCell ref="T20:T22"/>
    <mergeCell ref="B23:E24"/>
    <mergeCell ref="N23:Q24"/>
    <mergeCell ref="H24:K25"/>
    <mergeCell ref="S23:S25"/>
    <mergeCell ref="T23:T25"/>
    <mergeCell ref="A25:A26"/>
    <mergeCell ref="B18:B19"/>
    <mergeCell ref="S17:S19"/>
    <mergeCell ref="T17:T19"/>
    <mergeCell ref="G19:G20"/>
    <mergeCell ref="H19:H20"/>
    <mergeCell ref="M19:M20"/>
    <mergeCell ref="N19:N20"/>
    <mergeCell ref="S14:S16"/>
    <mergeCell ref="T14:T16"/>
    <mergeCell ref="Z14:AC15"/>
    <mergeCell ref="A16:A17"/>
    <mergeCell ref="B16:B17"/>
    <mergeCell ref="G17:G18"/>
    <mergeCell ref="H17:H18"/>
    <mergeCell ref="M17:M18"/>
    <mergeCell ref="N17:N18"/>
    <mergeCell ref="A18:A19"/>
    <mergeCell ref="A14:A15"/>
    <mergeCell ref="B14:B15"/>
    <mergeCell ref="G15:G16"/>
    <mergeCell ref="H15:H16"/>
    <mergeCell ref="M15:M16"/>
    <mergeCell ref="N15:N16"/>
    <mergeCell ref="S11:S13"/>
    <mergeCell ref="T11:T13"/>
    <mergeCell ref="G13:G14"/>
    <mergeCell ref="H13:H14"/>
    <mergeCell ref="M13:M14"/>
    <mergeCell ref="N13:N14"/>
    <mergeCell ref="S8:S10"/>
    <mergeCell ref="T8:T10"/>
    <mergeCell ref="A10:A11"/>
    <mergeCell ref="B10:B11"/>
    <mergeCell ref="G11:G12"/>
    <mergeCell ref="H11:H12"/>
    <mergeCell ref="M11:M12"/>
    <mergeCell ref="N11:N12"/>
    <mergeCell ref="A12:A13"/>
    <mergeCell ref="B12:B13"/>
    <mergeCell ref="A8:A9"/>
    <mergeCell ref="B8:B9"/>
    <mergeCell ref="G9:G10"/>
    <mergeCell ref="H9:H10"/>
    <mergeCell ref="M9:M10"/>
    <mergeCell ref="N9:N10"/>
    <mergeCell ref="S5:S7"/>
    <mergeCell ref="T5:T7"/>
    <mergeCell ref="G7:G8"/>
    <mergeCell ref="H7:H8"/>
    <mergeCell ref="M7:M8"/>
    <mergeCell ref="N7:N8"/>
    <mergeCell ref="B5:E5"/>
    <mergeCell ref="G5:G6"/>
    <mergeCell ref="H5:H6"/>
    <mergeCell ref="M5:M6"/>
    <mergeCell ref="N5:N6"/>
    <mergeCell ref="A6:A7"/>
    <mergeCell ref="B6:B7"/>
    <mergeCell ref="B1:E1"/>
    <mergeCell ref="H1:K1"/>
    <mergeCell ref="N1:Q1"/>
    <mergeCell ref="T1:W1"/>
    <mergeCell ref="Z1:AC1"/>
    <mergeCell ref="B3:E4"/>
    <mergeCell ref="H3:K4"/>
    <mergeCell ref="N3:Q4"/>
    <mergeCell ref="Z3:AC4"/>
    <mergeCell ref="T3:W4"/>
  </mergeCells>
  <conditionalFormatting sqref="O12 O30">
    <cfRule type="duplicateValues" dxfId="131" priority="132"/>
  </conditionalFormatting>
  <conditionalFormatting sqref="P12 P30">
    <cfRule type="duplicateValues" dxfId="130" priority="129"/>
    <cfRule type="duplicateValues" dxfId="129" priority="130"/>
    <cfRule type="duplicateValues" dxfId="128" priority="131"/>
  </conditionalFormatting>
  <conditionalFormatting sqref="O12:P12 O30:P30">
    <cfRule type="duplicateValues" dxfId="127" priority="128"/>
  </conditionalFormatting>
  <conditionalFormatting sqref="P12 P30">
    <cfRule type="duplicateValues" dxfId="126" priority="127"/>
  </conditionalFormatting>
  <conditionalFormatting sqref="J6">
    <cfRule type="duplicateValues" dxfId="125" priority="124"/>
    <cfRule type="duplicateValues" dxfId="124" priority="125"/>
    <cfRule type="duplicateValues" dxfId="123" priority="126"/>
  </conditionalFormatting>
  <conditionalFormatting sqref="J6">
    <cfRule type="duplicateValues" dxfId="122" priority="123"/>
  </conditionalFormatting>
  <conditionalFormatting sqref="J14">
    <cfRule type="duplicateValues" dxfId="121" priority="120"/>
    <cfRule type="duplicateValues" dxfId="120" priority="121"/>
    <cfRule type="duplicateValues" dxfId="119" priority="122"/>
  </conditionalFormatting>
  <conditionalFormatting sqref="J14">
    <cfRule type="duplicateValues" dxfId="118" priority="119"/>
  </conditionalFormatting>
  <conditionalFormatting sqref="J36">
    <cfRule type="duplicateValues" dxfId="117" priority="116"/>
    <cfRule type="duplicateValues" dxfId="116" priority="117"/>
    <cfRule type="duplicateValues" dxfId="115" priority="118"/>
  </conditionalFormatting>
  <conditionalFormatting sqref="J36">
    <cfRule type="duplicateValues" dxfId="114" priority="115"/>
  </conditionalFormatting>
  <conditionalFormatting sqref="J37">
    <cfRule type="duplicateValues" dxfId="113" priority="114"/>
  </conditionalFormatting>
  <conditionalFormatting sqref="J37">
    <cfRule type="duplicateValues" dxfId="112" priority="112"/>
    <cfRule type="duplicateValues" dxfId="111" priority="113"/>
  </conditionalFormatting>
  <conditionalFormatting sqref="J37">
    <cfRule type="duplicateValues" dxfId="110" priority="109"/>
    <cfRule type="duplicateValues" dxfId="109" priority="110"/>
    <cfRule type="duplicateValues" dxfId="108" priority="111"/>
  </conditionalFormatting>
  <conditionalFormatting sqref="P33">
    <cfRule type="duplicateValues" dxfId="107" priority="106"/>
    <cfRule type="duplicateValues" dxfId="106" priority="107"/>
    <cfRule type="duplicateValues" dxfId="105" priority="108"/>
  </conditionalFormatting>
  <conditionalFormatting sqref="P33">
    <cfRule type="duplicateValues" dxfId="104" priority="105"/>
  </conditionalFormatting>
  <conditionalFormatting sqref="P34">
    <cfRule type="duplicateValues" dxfId="103" priority="102"/>
    <cfRule type="duplicateValues" dxfId="102" priority="103"/>
    <cfRule type="duplicateValues" dxfId="101" priority="104"/>
  </conditionalFormatting>
  <conditionalFormatting sqref="P34">
    <cfRule type="duplicateValues" dxfId="100" priority="101"/>
  </conditionalFormatting>
  <conditionalFormatting sqref="P35">
    <cfRule type="duplicateValues" dxfId="99" priority="98"/>
    <cfRule type="duplicateValues" dxfId="98" priority="99"/>
    <cfRule type="duplicateValues" dxfId="97" priority="100"/>
  </conditionalFormatting>
  <conditionalFormatting sqref="P35">
    <cfRule type="duplicateValues" dxfId="96" priority="97"/>
  </conditionalFormatting>
  <conditionalFormatting sqref="P36">
    <cfRule type="duplicateValues" dxfId="95" priority="94"/>
    <cfRule type="duplicateValues" dxfId="94" priority="95"/>
    <cfRule type="duplicateValues" dxfId="93" priority="96"/>
  </conditionalFormatting>
  <conditionalFormatting sqref="P36">
    <cfRule type="duplicateValues" dxfId="92" priority="93"/>
  </conditionalFormatting>
  <conditionalFormatting sqref="P39">
    <cfRule type="duplicateValues" dxfId="91" priority="90"/>
    <cfRule type="duplicateValues" dxfId="90" priority="91"/>
    <cfRule type="duplicateValues" dxfId="89" priority="92"/>
  </conditionalFormatting>
  <conditionalFormatting sqref="P39">
    <cfRule type="duplicateValues" dxfId="88" priority="89"/>
  </conditionalFormatting>
  <conditionalFormatting sqref="P39">
    <cfRule type="duplicateValues" dxfId="87" priority="87"/>
    <cfRule type="duplicateValues" dxfId="86" priority="88"/>
  </conditionalFormatting>
  <conditionalFormatting sqref="P40">
    <cfRule type="duplicateValues" dxfId="85" priority="84"/>
    <cfRule type="duplicateValues" dxfId="84" priority="85"/>
    <cfRule type="duplicateValues" dxfId="83" priority="86"/>
  </conditionalFormatting>
  <conditionalFormatting sqref="P40">
    <cfRule type="duplicateValues" dxfId="82" priority="83"/>
  </conditionalFormatting>
  <conditionalFormatting sqref="P40">
    <cfRule type="duplicateValues" dxfId="81" priority="81"/>
    <cfRule type="duplicateValues" dxfId="80" priority="82"/>
  </conditionalFormatting>
  <conditionalFormatting sqref="V55">
    <cfRule type="duplicateValues" dxfId="79" priority="80"/>
  </conditionalFormatting>
  <conditionalFormatting sqref="V55">
    <cfRule type="duplicateValues" dxfId="78" priority="78"/>
    <cfRule type="duplicateValues" dxfId="77" priority="79"/>
  </conditionalFormatting>
  <conditionalFormatting sqref="V55">
    <cfRule type="duplicateValues" dxfId="76" priority="75"/>
    <cfRule type="duplicateValues" dxfId="75" priority="76"/>
    <cfRule type="duplicateValues" dxfId="74" priority="77"/>
  </conditionalFormatting>
  <conditionalFormatting sqref="U56">
    <cfRule type="duplicateValues" dxfId="73" priority="74"/>
  </conditionalFormatting>
  <conditionalFormatting sqref="U56">
    <cfRule type="duplicateValues" dxfId="72" priority="73"/>
  </conditionalFormatting>
  <conditionalFormatting sqref="U56">
    <cfRule type="duplicateValues" dxfId="71" priority="70"/>
    <cfRule type="duplicateValues" dxfId="70" priority="71"/>
    <cfRule type="duplicateValues" dxfId="69" priority="72"/>
  </conditionalFormatting>
  <conditionalFormatting sqref="U56">
    <cfRule type="duplicateValues" dxfId="68" priority="69"/>
  </conditionalFormatting>
  <conditionalFormatting sqref="V56">
    <cfRule type="duplicateValues" dxfId="67" priority="66"/>
    <cfRule type="duplicateValues" dxfId="66" priority="67"/>
    <cfRule type="duplicateValues" dxfId="65" priority="68"/>
  </conditionalFormatting>
  <conditionalFormatting sqref="U56:V56">
    <cfRule type="duplicateValues" dxfId="64" priority="65"/>
  </conditionalFormatting>
  <conditionalFormatting sqref="V56">
    <cfRule type="duplicateValues" dxfId="63" priority="64"/>
  </conditionalFormatting>
  <conditionalFormatting sqref="U56">
    <cfRule type="duplicateValues" dxfId="62" priority="62"/>
    <cfRule type="duplicateValues" dxfId="61" priority="63"/>
  </conditionalFormatting>
  <conditionalFormatting sqref="U51">
    <cfRule type="duplicateValues" dxfId="60" priority="61"/>
  </conditionalFormatting>
  <conditionalFormatting sqref="V51">
    <cfRule type="duplicateValues" dxfId="59" priority="58"/>
    <cfRule type="duplicateValues" dxfId="58" priority="59"/>
    <cfRule type="duplicateValues" dxfId="57" priority="60"/>
  </conditionalFormatting>
  <conditionalFormatting sqref="U51:V51">
    <cfRule type="duplicateValues" dxfId="56" priority="57"/>
  </conditionalFormatting>
  <conditionalFormatting sqref="V51">
    <cfRule type="duplicateValues" dxfId="55" priority="56"/>
  </conditionalFormatting>
  <conditionalFormatting sqref="U52">
    <cfRule type="duplicateValues" dxfId="54" priority="55"/>
  </conditionalFormatting>
  <conditionalFormatting sqref="V52">
    <cfRule type="duplicateValues" dxfId="53" priority="52"/>
    <cfRule type="duplicateValues" dxfId="52" priority="53"/>
    <cfRule type="duplicateValues" dxfId="51" priority="54"/>
  </conditionalFormatting>
  <conditionalFormatting sqref="U52:V52">
    <cfRule type="duplicateValues" dxfId="50" priority="51"/>
  </conditionalFormatting>
  <conditionalFormatting sqref="V52">
    <cfRule type="duplicateValues" dxfId="49" priority="50"/>
  </conditionalFormatting>
  <conditionalFormatting sqref="C37:C38">
    <cfRule type="duplicateValues" dxfId="48" priority="49"/>
  </conditionalFormatting>
  <conditionalFormatting sqref="D37:D38">
    <cfRule type="duplicateValues" dxfId="47" priority="46"/>
    <cfRule type="duplicateValues" dxfId="46" priority="47"/>
    <cfRule type="duplicateValues" dxfId="45" priority="48"/>
  </conditionalFormatting>
  <conditionalFormatting sqref="C37:D38">
    <cfRule type="duplicateValues" dxfId="44" priority="45"/>
  </conditionalFormatting>
  <conditionalFormatting sqref="D37:D38">
    <cfRule type="duplicateValues" dxfId="43" priority="44"/>
  </conditionalFormatting>
  <conditionalFormatting sqref="C37:C38">
    <cfRule type="duplicateValues" dxfId="42" priority="41"/>
    <cfRule type="duplicateValues" dxfId="41" priority="42"/>
    <cfRule type="duplicateValues" dxfId="40" priority="43"/>
  </conditionalFormatting>
  <conditionalFormatting sqref="C37:C38">
    <cfRule type="duplicateValues" dxfId="39" priority="40"/>
  </conditionalFormatting>
  <conditionalFormatting sqref="C37:C38">
    <cfRule type="duplicateValues" dxfId="38" priority="38"/>
    <cfRule type="duplicateValues" dxfId="37" priority="39"/>
  </conditionalFormatting>
  <conditionalFormatting sqref="C37:C38">
    <cfRule type="duplicateValues" dxfId="36" priority="37"/>
  </conditionalFormatting>
  <conditionalFormatting sqref="C37:C38">
    <cfRule type="duplicateValues" dxfId="35" priority="34"/>
    <cfRule type="duplicateValues" dxfId="34" priority="35"/>
    <cfRule type="duplicateValues" dxfId="33" priority="36"/>
  </conditionalFormatting>
  <conditionalFormatting sqref="C37:C38">
    <cfRule type="duplicateValues" dxfId="32" priority="32"/>
    <cfRule type="duplicateValues" dxfId="31" priority="33"/>
  </conditionalFormatting>
  <conditionalFormatting sqref="U53">
    <cfRule type="duplicateValues" dxfId="30" priority="31"/>
  </conditionalFormatting>
  <conditionalFormatting sqref="V53">
    <cfRule type="duplicateValues" dxfId="29" priority="30"/>
  </conditionalFormatting>
  <conditionalFormatting sqref="U53">
    <cfRule type="duplicateValues" dxfId="28" priority="29"/>
  </conditionalFormatting>
  <conditionalFormatting sqref="U53">
    <cfRule type="duplicateValues" dxfId="27" priority="26"/>
    <cfRule type="duplicateValues" dxfId="26" priority="27"/>
    <cfRule type="duplicateValues" dxfId="25" priority="28"/>
  </conditionalFormatting>
  <conditionalFormatting sqref="U53">
    <cfRule type="duplicateValues" dxfId="24" priority="24"/>
    <cfRule type="duplicateValues" dxfId="23" priority="25"/>
  </conditionalFormatting>
  <conditionalFormatting sqref="U53">
    <cfRule type="duplicateValues" dxfId="22" priority="23"/>
  </conditionalFormatting>
  <conditionalFormatting sqref="U53:V53">
    <cfRule type="duplicateValues" dxfId="21" priority="22"/>
  </conditionalFormatting>
  <conditionalFormatting sqref="V53">
    <cfRule type="duplicateValues" dxfId="20" priority="20"/>
    <cfRule type="duplicateValues" dxfId="19" priority="21"/>
  </conditionalFormatting>
  <conditionalFormatting sqref="U53">
    <cfRule type="duplicateValues" dxfId="18" priority="17"/>
    <cfRule type="duplicateValues" dxfId="17" priority="18"/>
    <cfRule type="duplicateValues" dxfId="16" priority="19"/>
  </conditionalFormatting>
  <conditionalFormatting sqref="V53">
    <cfRule type="duplicateValues" dxfId="15" priority="14"/>
    <cfRule type="duplicateValues" dxfId="14" priority="15"/>
    <cfRule type="duplicateValues" dxfId="13" priority="16"/>
  </conditionalFormatting>
  <conditionalFormatting sqref="J34 J30">
    <cfRule type="duplicateValues" dxfId="12" priority="13"/>
  </conditionalFormatting>
  <conditionalFormatting sqref="I34 I30">
    <cfRule type="duplicateValues" dxfId="11" priority="12"/>
  </conditionalFormatting>
  <conditionalFormatting sqref="I34 I30">
    <cfRule type="duplicateValues" dxfId="10" priority="11"/>
  </conditionalFormatting>
  <conditionalFormatting sqref="I34 I30">
    <cfRule type="duplicateValues" dxfId="9" priority="10"/>
  </conditionalFormatting>
  <conditionalFormatting sqref="I34 I30">
    <cfRule type="duplicateValues" dxfId="8" priority="7"/>
    <cfRule type="duplicateValues" dxfId="7" priority="8"/>
    <cfRule type="duplicateValues" dxfId="6" priority="9"/>
  </conditionalFormatting>
  <conditionalFormatting sqref="I34:I35 I31">
    <cfRule type="duplicateValues" dxfId="5" priority="6"/>
  </conditionalFormatting>
  <conditionalFormatting sqref="I34:I35 I31">
    <cfRule type="duplicateValues" dxfId="4" priority="5"/>
  </conditionalFormatting>
  <conditionalFormatting sqref="I34:I35 I31">
    <cfRule type="duplicateValues" dxfId="3" priority="4"/>
  </conditionalFormatting>
  <conditionalFormatting sqref="I34:I35 I3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Sweet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2019-11-01T15:14:35Z</dcterms:created>
  <dcterms:modified xsi:type="dcterms:W3CDTF">2019-11-01T15:24:34Z</dcterms:modified>
</cp:coreProperties>
</file>